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esting\Main Project-11May\"/>
    </mc:Choice>
  </mc:AlternateContent>
  <bookViews>
    <workbookView xWindow="0" yWindow="0" windowWidth="20490" windowHeight="7635" firstSheet="1" activeTab="3"/>
  </bookViews>
  <sheets>
    <sheet name="CoverPage" sheetId="1" r:id="rId1"/>
    <sheet name="TestCases" sheetId="3" r:id="rId2"/>
    <sheet name="RTM-Main Project" sheetId="5" r:id="rId3"/>
    <sheet name="Defect Report" sheetId="6" r:id="rId4"/>
    <sheet name="TestReport" sheetId="7" r:id="rId5"/>
    <sheet name="Automation TestCases" sheetId="4" r:id="rId6"/>
    <sheet name="Featurelist" sheetId="2" r:id="rId7"/>
  </sheets>
  <definedNames>
    <definedName name="_xlnm._FilterDatabase" localSheetId="3" hidden="1">'Defect Report'!$A$1:$H$25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<sst xmlns="http://schemas.openxmlformats.org/spreadsheetml/2006/main" count="1709" uniqueCount="836">
  <si>
    <t>Project Name:</t>
  </si>
  <si>
    <t>Project Link:</t>
  </si>
  <si>
    <t>Start Date:</t>
  </si>
  <si>
    <t>End Date:</t>
  </si>
  <si>
    <t>Submitted By</t>
  </si>
  <si>
    <t>RESMI.KU</t>
  </si>
  <si>
    <t xml:space="preserve">Reviewed By </t>
  </si>
  <si>
    <t>GREESHMA</t>
  </si>
  <si>
    <t>Automation Exercise</t>
  </si>
  <si>
    <t>https://automationexercise.com/</t>
  </si>
  <si>
    <t>S.no</t>
  </si>
  <si>
    <t>Products</t>
  </si>
  <si>
    <t>Cart</t>
  </si>
  <si>
    <t>Checkout</t>
  </si>
  <si>
    <t>API Testing</t>
  </si>
  <si>
    <t>Contact Us</t>
  </si>
  <si>
    <t>Features</t>
  </si>
  <si>
    <t>HomePage</t>
  </si>
  <si>
    <t>Signup/Login Page</t>
  </si>
  <si>
    <t>TestCases</t>
  </si>
  <si>
    <t>VideoTutorial</t>
  </si>
  <si>
    <t>Main Project -AutomationExercise</t>
  </si>
  <si>
    <t>TESTCASE ID</t>
  </si>
  <si>
    <t>FEATURE</t>
  </si>
  <si>
    <t>PRECONDITION</t>
  </si>
  <si>
    <t>TESTCASE DESCRIPTION</t>
  </si>
  <si>
    <t>PROCEDURE</t>
  </si>
  <si>
    <t>TEST DATA</t>
  </si>
  <si>
    <t>EXPECTED RESULT</t>
  </si>
  <si>
    <t>ACTUAL RESULT</t>
  </si>
  <si>
    <t>STATUS</t>
  </si>
  <si>
    <t>Reviewed by</t>
  </si>
  <si>
    <t>AE_Homepage_01</t>
  </si>
  <si>
    <t>Homepage</t>
  </si>
  <si>
    <t>Open  the Browser = Chrome</t>
  </si>
  <si>
    <t>Verify that the User is  able to
navigate to corresponding
AutomationExercise website.</t>
  </si>
  <si>
    <t>1.Open the Browser(Chrome).
2.Enter the URL='https://automationexercise.com/'
3.Click Enter
4.Check the response of the Page.</t>
  </si>
  <si>
    <t>User Should able to
launch the site.</t>
  </si>
  <si>
    <t>Its working as expected.</t>
  </si>
  <si>
    <t>Pass</t>
  </si>
  <si>
    <t>AE_Homepage_02</t>
  </si>
  <si>
    <r>
      <t xml:space="preserve">Verify the display of 
</t>
    </r>
    <r>
      <rPr>
        <b/>
        <sz val="12"/>
        <color theme="1"/>
        <rFont val="Times New Roman"/>
        <family val="1"/>
      </rPr>
      <t>Automation Exercise(title with logo)</t>
    </r>
    <r>
      <rPr>
        <sz val="12"/>
        <color theme="1"/>
        <rFont val="Times New Roman"/>
        <family val="1"/>
      </rPr>
      <t xml:space="preserve">  in the Header section(left side) of the Home Page.
</t>
    </r>
  </si>
  <si>
    <t>1.Open the Browser(Chrome).
2.Enter the URL='https://automationexercise.com/'
3.Click Enter
4.Verify the display of Title with logo in the  Home Page.</t>
  </si>
  <si>
    <r>
      <t xml:space="preserve">Url=
</t>
    </r>
    <r>
      <rPr>
        <b/>
        <sz val="11"/>
        <color theme="1"/>
        <rFont val="Calibri"/>
        <family val="2"/>
        <scheme val="minor"/>
      </rPr>
      <t>'https://automationexercise.com/</t>
    </r>
    <r>
      <rPr>
        <sz val="11"/>
        <color theme="1"/>
        <rFont val="Calibri"/>
        <family val="2"/>
        <scheme val="minor"/>
      </rPr>
      <t>'</t>
    </r>
  </si>
  <si>
    <r>
      <t>Url=
'</t>
    </r>
    <r>
      <rPr>
        <b/>
        <sz val="11"/>
        <color theme="1"/>
        <rFont val="Calibri"/>
        <family val="2"/>
        <scheme val="minor"/>
      </rPr>
      <t>https://automationexercise.com/</t>
    </r>
    <r>
      <rPr>
        <sz val="11"/>
        <color theme="1"/>
        <rFont val="Calibri"/>
        <family val="2"/>
        <scheme val="minor"/>
      </rPr>
      <t>'</t>
    </r>
  </si>
  <si>
    <r>
      <t>Title with "</t>
    </r>
    <r>
      <rPr>
        <b/>
        <sz val="12"/>
        <color theme="1"/>
        <rFont val="Times New Roman"/>
        <family val="1"/>
      </rPr>
      <t>Automation Exercise</t>
    </r>
    <r>
      <rPr>
        <sz val="12"/>
        <color theme="1"/>
        <rFont val="Times New Roman"/>
        <family val="1"/>
      </rPr>
      <t>" and logo should be displayed in the Header poisition of the Home Page.</t>
    </r>
  </si>
  <si>
    <t>AE_Homepage_03</t>
  </si>
  <si>
    <r>
      <t xml:space="preserve">Verify the display below </t>
    </r>
    <r>
      <rPr>
        <b/>
        <sz val="12"/>
        <color theme="1"/>
        <rFont val="Times New Roman"/>
        <family val="1"/>
      </rPr>
      <t xml:space="preserve">Hyperlinks </t>
    </r>
    <r>
      <rPr>
        <sz val="12"/>
        <color theme="1"/>
        <rFont val="Times New Roman"/>
        <family val="1"/>
      </rPr>
      <t>at the Header section of HomePage with their respective icons.
i.</t>
    </r>
    <r>
      <rPr>
        <b/>
        <sz val="12"/>
        <color theme="1"/>
        <rFont val="Times New Roman"/>
        <family val="1"/>
      </rPr>
      <t>Home
ii.Products
iii.Cart
iv.SignUp/Login
v.Test Cases
vi.API Testing
vii.Video Tutorials
viii.Contact Us</t>
    </r>
    <r>
      <rPr>
        <sz val="12"/>
        <color theme="1"/>
        <rFont val="Times New Roman"/>
        <family val="1"/>
      </rPr>
      <t xml:space="preserve">
</t>
    </r>
  </si>
  <si>
    <t>1.Open the Browser(Chrome).
2.Enter the URL='https://automationexercise.com/'
3.Click Enter
4.Move to the Header section of the Home Page.
5.Verify the display of Hyperlinks (Home,Products,Cart,SignUp/Login,TestCases,API Testing,Video Tutorials,Contact Us)in the  Home Page.</t>
  </si>
  <si>
    <t>Listed Hyperlink should be displayed in the Home Page header section.</t>
  </si>
  <si>
    <t>AE_Homepage_04</t>
  </si>
  <si>
    <r>
      <t xml:space="preserve">Verify the display of 
</t>
    </r>
    <r>
      <rPr>
        <b/>
        <sz val="12"/>
        <color theme="1"/>
        <rFont val="Times New Roman"/>
        <family val="1"/>
      </rPr>
      <t>Image Slidder</t>
    </r>
    <r>
      <rPr>
        <sz val="12"/>
        <color theme="1"/>
        <rFont val="Times New Roman"/>
        <family val="1"/>
      </rPr>
      <t xml:space="preserve"> with Automation Exercise title and its descriptions </t>
    </r>
    <r>
      <rPr>
        <b/>
        <sz val="12"/>
        <color theme="1"/>
        <rFont val="Times New Roman"/>
        <family val="1"/>
      </rPr>
      <t xml:space="preserve"> </t>
    </r>
    <r>
      <rPr>
        <sz val="12"/>
        <color theme="1"/>
        <rFont val="Times New Roman"/>
        <family val="1"/>
      </rPr>
      <t xml:space="preserve">in the Center part of the Home Page.
</t>
    </r>
  </si>
  <si>
    <t xml:space="preserve">1.Open the Browser(Chrome).
2.Enter the URL='https://automationexercise.com/'
3.Click Enter
4.Move to the Center section of the Home Page.
5.Verify the display of Image slidder with image&amp; details in the home page.
</t>
  </si>
  <si>
    <t>Automation Exercise with its description and image should be displayed in ImageSlidder list.</t>
  </si>
  <si>
    <t>AE_Homepage_05</t>
  </si>
  <si>
    <r>
      <t xml:space="preserve">Verify the display of below two button under the Automation Exercise ImageSlidder container.
</t>
    </r>
    <r>
      <rPr>
        <b/>
        <sz val="11"/>
        <color theme="1"/>
        <rFont val="Calibri"/>
        <family val="2"/>
        <scheme val="minor"/>
      </rPr>
      <t>i.TestCases
ii.APIs list for Practice.</t>
    </r>
  </si>
  <si>
    <r>
      <t xml:space="preserve">1.Open the Browser(Chrome).
2.Enter the URL='https://automationexercise.com/'
3.Click Enter
4.Move to the AutomationExercise ImageSlidder container .
5.Verify the display of  buttons such as
</t>
    </r>
    <r>
      <rPr>
        <b/>
        <sz val="12"/>
        <color theme="1"/>
        <rFont val="Times New Roman"/>
        <family val="1"/>
      </rPr>
      <t>i.TestCases
ii.APIs list for Practice.</t>
    </r>
    <r>
      <rPr>
        <sz val="12"/>
        <color theme="1"/>
        <rFont val="Times New Roman"/>
        <family val="1"/>
      </rPr>
      <t xml:space="preserve">
</t>
    </r>
  </si>
  <si>
    <r>
      <t xml:space="preserve">Listed below two button should be 
displayed in the image slidder container
</t>
    </r>
    <r>
      <rPr>
        <b/>
        <sz val="11"/>
        <color theme="1"/>
        <rFont val="Calibri"/>
        <family val="2"/>
        <scheme val="minor"/>
      </rPr>
      <t>i.TestCases
ii.APIs list for Practice.</t>
    </r>
  </si>
  <si>
    <t>AE_Homepage_06</t>
  </si>
  <si>
    <t xml:space="preserve">Verify the display of detailed description under the Automation Exercise ImageSlidder container.
</t>
  </si>
  <si>
    <t>1.Open the Browser(Chrome).
2.Enter the URL='https://automationexercise.com/'
3.Click Enter
4.Move to the AutomationExercise ImageSlidder container .
5.Verify the display of detailed description about the Automation Exercise site under the image slidder container.</t>
  </si>
  <si>
    <r>
      <rPr>
        <sz val="11"/>
        <color theme="1"/>
        <rFont val="Calibri"/>
        <family val="2"/>
        <scheme val="minor"/>
      </rPr>
      <t>Below detailed description should be displayed under the image slidder container</t>
    </r>
    <r>
      <rPr>
        <b/>
        <sz val="11"/>
        <color theme="1"/>
        <rFont val="Calibri"/>
        <family val="2"/>
        <scheme val="minor"/>
      </rPr>
      <t xml:space="preserve">
"Full-Fledged practice website for Automation Engineers"
"All QA engineers can use this website for automation practice and API testing either they are at beginner or advance level. This is for everybody to help them brush up their automation skills."</t>
    </r>
  </si>
  <si>
    <t>AE_Homepage_07</t>
  </si>
  <si>
    <r>
      <t xml:space="preserve">Verify the display  </t>
    </r>
    <r>
      <rPr>
        <b/>
        <sz val="11"/>
        <color theme="1"/>
        <rFont val="Calibri"/>
        <family val="2"/>
        <scheme val="minor"/>
      </rPr>
      <t xml:space="preserve">Left&amp; Right Arrow </t>
    </r>
    <r>
      <rPr>
        <sz val="11"/>
        <color theme="1"/>
        <rFont val="Calibri"/>
        <family val="2"/>
        <scheme val="minor"/>
      </rPr>
      <t xml:space="preserve">
on the image slidder container.</t>
    </r>
  </si>
  <si>
    <t>1.Open the Browser(Chrome).
2.Enter the URL='https://automationexercise.com/'
3.Click Enter
4.Move to the AutomationExercise ImageSlidder container .
5.Verify the display of  Left &amp; Right Arrow on the image slidder container in the Automation
Exercise site.</t>
  </si>
  <si>
    <t>User Should able to see the Left(&lt;) &amp; Right(&gt;)
Arrow on the Image Slidder Container.</t>
  </si>
  <si>
    <t>AE_Homepage_08</t>
  </si>
  <si>
    <r>
      <t xml:space="preserve">Verify the Function  </t>
    </r>
    <r>
      <rPr>
        <b/>
        <sz val="11"/>
        <color theme="1"/>
        <rFont val="Calibri"/>
        <family val="2"/>
        <scheme val="minor"/>
      </rPr>
      <t xml:space="preserve">Left Arrow navigation </t>
    </r>
    <r>
      <rPr>
        <sz val="11"/>
        <color theme="1"/>
        <rFont val="Calibri"/>
        <family val="2"/>
        <scheme val="minor"/>
      </rPr>
      <t>on the image slidder container.</t>
    </r>
  </si>
  <si>
    <t>User should able to navigate and view  the Left side image.</t>
  </si>
  <si>
    <t>AE_Homepage_09</t>
  </si>
  <si>
    <r>
      <t xml:space="preserve">Verify the Function  </t>
    </r>
    <r>
      <rPr>
        <b/>
        <sz val="11"/>
        <color theme="1"/>
        <rFont val="Calibri"/>
        <family val="2"/>
        <scheme val="minor"/>
      </rPr>
      <t xml:space="preserve">Right Arrow navigation </t>
    </r>
    <r>
      <rPr>
        <sz val="11"/>
        <color theme="1"/>
        <rFont val="Calibri"/>
        <family val="2"/>
        <scheme val="minor"/>
      </rPr>
      <t>on the image slidder container.</t>
    </r>
  </si>
  <si>
    <t>1.Open the Browser(Chrome).
2.Enter the URL='https://automationexercise.com/'
3.Click Enter
4.Move to the AutomationExercise ImageSlidder container .
5.Click the Left Arrow(&lt;).
6.Verify the navigation of the Left Arrow image slidder under the 
container.</t>
  </si>
  <si>
    <t>1.Open the Browser(Chrome).
2.Enter the URL='https://automationexercise.com/'
3.Click Enter
4.Move to the AutomationExercise ImageSlidder container .
5.Click the Right Arrow(&gt;).
6.Verify the navigation of the Right Arrow image slidder under the container.</t>
  </si>
  <si>
    <t>User should able to navigate and view  the Right side image.</t>
  </si>
  <si>
    <t>AE_Homepage_10</t>
  </si>
  <si>
    <r>
      <t>Verify the display of</t>
    </r>
    <r>
      <rPr>
        <b/>
        <sz val="12"/>
        <color theme="1"/>
        <rFont val="Times New Roman"/>
        <family val="1"/>
      </rPr>
      <t xml:space="preserve"> Category</t>
    </r>
    <r>
      <rPr>
        <sz val="12"/>
        <color theme="1"/>
        <rFont val="Times New Roman"/>
        <family val="1"/>
      </rPr>
      <t xml:space="preserve">  list in the Home page with below sections.
i.WOMEN
ii.MEN.
iii.KIDS.</t>
    </r>
  </si>
  <si>
    <t>Open  the Browser = Chrome
Navigate to the site URL='https://automationexercise.com/'</t>
  </si>
  <si>
    <r>
      <t xml:space="preserve">1.Launch the website Automation Exercise.
2.Move to the Left  Section of the HomePage.
3.Check the availability of  Category list .
4.Verify the avaiability of below sections under the category.
</t>
    </r>
    <r>
      <rPr>
        <b/>
        <sz val="11"/>
        <color theme="1"/>
        <rFont val="Calibri"/>
        <family val="2"/>
        <scheme val="minor"/>
      </rPr>
      <t>i.WOMEN
ii.MEN.
iii.KIDS.</t>
    </r>
  </si>
  <si>
    <r>
      <t xml:space="preserve">Category list should be displayed with below sections:
</t>
    </r>
    <r>
      <rPr>
        <b/>
        <sz val="11"/>
        <color theme="1"/>
        <rFont val="Calibri"/>
        <family val="2"/>
        <scheme val="minor"/>
      </rPr>
      <t>i.WOMEN
ii.MEN.
iii.KIDS.</t>
    </r>
    <r>
      <rPr>
        <sz val="11"/>
        <color theme="1"/>
        <rFont val="Calibri"/>
        <family val="2"/>
        <scheme val="minor"/>
      </rPr>
      <t xml:space="preserve">
</t>
    </r>
  </si>
  <si>
    <t>AE_Homepage_11</t>
  </si>
  <si>
    <t>Verify the display of '+' expand  icon under the sub category  in the category list.</t>
  </si>
  <si>
    <r>
      <t xml:space="preserve">1.Launch the website Automation Exercise.
2.Move to the Left  Section of the HomePage.
3.Move to the  Category list .
4.Verify thedisplay of '+'  expand icon next to the
sub section in the Category list
</t>
    </r>
    <r>
      <rPr>
        <b/>
        <sz val="11"/>
        <color theme="1"/>
        <rFont val="Calibri"/>
        <family val="2"/>
        <scheme val="minor"/>
      </rPr>
      <t>i.WOMEN
ii.MEN.
iii.KIDS.</t>
    </r>
  </si>
  <si>
    <t>"+"  expand icon should be displayed under the category list.</t>
  </si>
  <si>
    <t>AE_Homepage_12</t>
  </si>
  <si>
    <t>Verify the Clicking of "+" expand icon under the category section in HomePage.</t>
  </si>
  <si>
    <r>
      <t xml:space="preserve">1.Launch the website Automation Exercise.
2.Move to the Left  Section of the HomePage.
3.Move to the  Category list .
4.Click </t>
    </r>
    <r>
      <rPr>
        <b/>
        <sz val="11"/>
        <color theme="1"/>
        <rFont val="Calibri"/>
        <family val="2"/>
        <scheme val="minor"/>
      </rPr>
      <t xml:space="preserve"> '+'</t>
    </r>
    <r>
      <rPr>
        <sz val="11"/>
        <color theme="1"/>
        <rFont val="Calibri"/>
        <family val="2"/>
        <scheme val="minor"/>
      </rPr>
      <t xml:space="preserve">  expand icon next to the </t>
    </r>
    <r>
      <rPr>
        <b/>
        <sz val="11"/>
        <color theme="1"/>
        <rFont val="Calibri"/>
        <family val="2"/>
        <scheme val="minor"/>
      </rPr>
      <t>WOMEN</t>
    </r>
    <r>
      <rPr>
        <sz val="11"/>
        <color theme="1"/>
        <rFont val="Calibri"/>
        <family val="2"/>
        <scheme val="minor"/>
      </rPr>
      <t xml:space="preserve">
sub section from the Category.
5.Verify that the user is able to click the expand icon.</t>
    </r>
  </si>
  <si>
    <t>User should able to click the "+" expand icon 
from the category list  in the Home Page.</t>
  </si>
  <si>
    <t>AE_Homepage_13</t>
  </si>
  <si>
    <r>
      <t xml:space="preserve">Verify the display of below items under the </t>
    </r>
    <r>
      <rPr>
        <b/>
        <sz val="11"/>
        <color theme="1"/>
        <rFont val="Calibri"/>
        <family val="2"/>
        <scheme val="minor"/>
      </rPr>
      <t xml:space="preserve">WOMEN </t>
    </r>
    <r>
      <rPr>
        <sz val="11"/>
        <color theme="1"/>
        <rFont val="Calibri"/>
        <family val="2"/>
        <scheme val="minor"/>
      </rPr>
      <t xml:space="preserve">section from the </t>
    </r>
    <r>
      <rPr>
        <b/>
        <sz val="11"/>
        <color theme="1"/>
        <rFont val="Calibri"/>
        <family val="2"/>
        <scheme val="minor"/>
      </rPr>
      <t>Category list</t>
    </r>
    <r>
      <rPr>
        <sz val="11"/>
        <color theme="1"/>
        <rFont val="Calibri"/>
        <family val="2"/>
        <scheme val="minor"/>
      </rPr>
      <t xml:space="preserve"> in Home Page.
</t>
    </r>
    <r>
      <rPr>
        <b/>
        <sz val="11"/>
        <color theme="1"/>
        <rFont val="Calibri"/>
        <family val="2"/>
        <scheme val="minor"/>
      </rPr>
      <t>i.DRESS
ii.TOPS
iii.SAREE</t>
    </r>
    <r>
      <rPr>
        <sz val="11"/>
        <color theme="1"/>
        <rFont val="Calibri"/>
        <family val="2"/>
        <scheme val="minor"/>
      </rPr>
      <t xml:space="preserve">
</t>
    </r>
  </si>
  <si>
    <r>
      <t xml:space="preserve">1.Launch the website </t>
    </r>
    <r>
      <rPr>
        <b/>
        <sz val="11"/>
        <color theme="1"/>
        <rFont val="Calibri"/>
        <family val="2"/>
        <scheme val="minor"/>
      </rPr>
      <t>Automation Exercise</t>
    </r>
    <r>
      <rPr>
        <sz val="11"/>
        <color theme="1"/>
        <rFont val="Calibri"/>
        <family val="2"/>
        <scheme val="minor"/>
      </rPr>
      <t xml:space="preserve">.
2.Move to the  Category list in the Homepage.
3.Click </t>
    </r>
    <r>
      <rPr>
        <b/>
        <sz val="11"/>
        <color theme="1"/>
        <rFont val="Calibri"/>
        <family val="2"/>
        <scheme val="minor"/>
      </rPr>
      <t xml:space="preserve"> '+'</t>
    </r>
    <r>
      <rPr>
        <sz val="11"/>
        <color theme="1"/>
        <rFont val="Calibri"/>
        <family val="2"/>
        <scheme val="minor"/>
      </rPr>
      <t xml:space="preserve">  expand icon next to the </t>
    </r>
    <r>
      <rPr>
        <b/>
        <sz val="11"/>
        <color theme="1"/>
        <rFont val="Calibri"/>
        <family val="2"/>
        <scheme val="minor"/>
      </rPr>
      <t>WOMEN</t>
    </r>
    <r>
      <rPr>
        <sz val="11"/>
        <color theme="1"/>
        <rFont val="Calibri"/>
        <family val="2"/>
        <scheme val="minor"/>
      </rPr>
      <t xml:space="preserve">
sub section from the Category.
4.verify the display of below options from the WOMEN Category.
</t>
    </r>
    <r>
      <rPr>
        <b/>
        <sz val="11"/>
        <color theme="1"/>
        <rFont val="Calibri"/>
        <family val="2"/>
        <scheme val="minor"/>
      </rPr>
      <t>i.DRESS
ii.TOPS
iii.SAREE</t>
    </r>
    <r>
      <rPr>
        <sz val="11"/>
        <color theme="1"/>
        <rFont val="Calibri"/>
        <family val="2"/>
        <scheme val="minor"/>
      </rPr>
      <t xml:space="preserve">
</t>
    </r>
  </si>
  <si>
    <r>
      <t xml:space="preserve">Below options should be displayed under WOMEN sub category list.
</t>
    </r>
    <r>
      <rPr>
        <b/>
        <sz val="11"/>
        <color theme="1"/>
        <rFont val="Calibri"/>
        <family val="2"/>
        <scheme val="minor"/>
      </rPr>
      <t>i.DRESS
ii.TOPS
iii.SAREE</t>
    </r>
  </si>
  <si>
    <t>AE_Homepage_14</t>
  </si>
  <si>
    <r>
      <t xml:space="preserve">Verify the display of below items under the </t>
    </r>
    <r>
      <rPr>
        <b/>
        <sz val="11"/>
        <color theme="1"/>
        <rFont val="Calibri"/>
        <family val="2"/>
        <scheme val="minor"/>
      </rPr>
      <t xml:space="preserve">MEN </t>
    </r>
    <r>
      <rPr>
        <sz val="11"/>
        <color theme="1"/>
        <rFont val="Calibri"/>
        <family val="2"/>
        <scheme val="minor"/>
      </rPr>
      <t xml:space="preserve">section from the </t>
    </r>
    <r>
      <rPr>
        <b/>
        <sz val="11"/>
        <color theme="1"/>
        <rFont val="Calibri"/>
        <family val="2"/>
        <scheme val="minor"/>
      </rPr>
      <t>Category list</t>
    </r>
    <r>
      <rPr>
        <sz val="11"/>
        <color theme="1"/>
        <rFont val="Calibri"/>
        <family val="2"/>
        <scheme val="minor"/>
      </rPr>
      <t xml:space="preserve"> in Home Page.
</t>
    </r>
    <r>
      <rPr>
        <b/>
        <sz val="11"/>
        <color theme="1"/>
        <rFont val="Calibri"/>
        <family val="2"/>
        <scheme val="minor"/>
      </rPr>
      <t xml:space="preserve">i.TSHIRTS
ii.JEANS
</t>
    </r>
    <r>
      <rPr>
        <sz val="11"/>
        <color theme="1"/>
        <rFont val="Calibri"/>
        <family val="2"/>
        <scheme val="minor"/>
      </rPr>
      <t xml:space="preserve">
</t>
    </r>
  </si>
  <si>
    <r>
      <t xml:space="preserve">Below options should be displayed under MEN sub category list.
</t>
    </r>
    <r>
      <rPr>
        <b/>
        <sz val="11"/>
        <color theme="1"/>
        <rFont val="Calibri"/>
        <family val="2"/>
        <scheme val="minor"/>
      </rPr>
      <t>i.TSHIRTS
ii.JEANS</t>
    </r>
  </si>
  <si>
    <t>AE_Homepage_15</t>
  </si>
  <si>
    <r>
      <t xml:space="preserve">Verify the display of below items under the </t>
    </r>
    <r>
      <rPr>
        <b/>
        <sz val="11"/>
        <color theme="1"/>
        <rFont val="Calibri"/>
        <family val="2"/>
        <scheme val="minor"/>
      </rPr>
      <t>KIDS</t>
    </r>
    <r>
      <rPr>
        <sz val="11"/>
        <color theme="1"/>
        <rFont val="Calibri"/>
        <family val="2"/>
        <scheme val="minor"/>
      </rPr>
      <t xml:space="preserve"> section from the </t>
    </r>
    <r>
      <rPr>
        <b/>
        <sz val="11"/>
        <color theme="1"/>
        <rFont val="Calibri"/>
        <family val="2"/>
        <scheme val="minor"/>
      </rPr>
      <t>Category list</t>
    </r>
    <r>
      <rPr>
        <sz val="11"/>
        <color theme="1"/>
        <rFont val="Calibri"/>
        <family val="2"/>
        <scheme val="minor"/>
      </rPr>
      <t xml:space="preserve"> in Home Page.
</t>
    </r>
    <r>
      <rPr>
        <b/>
        <sz val="11"/>
        <color theme="1"/>
        <rFont val="Calibri"/>
        <family val="2"/>
        <scheme val="minor"/>
      </rPr>
      <t xml:space="preserve">i.DRESS
ii.TOPS &amp; SHIRTS
</t>
    </r>
    <r>
      <rPr>
        <sz val="11"/>
        <color theme="1"/>
        <rFont val="Calibri"/>
        <family val="2"/>
        <scheme val="minor"/>
      </rPr>
      <t xml:space="preserve">
</t>
    </r>
  </si>
  <si>
    <r>
      <t xml:space="preserve">1.Launch the website </t>
    </r>
    <r>
      <rPr>
        <b/>
        <sz val="11"/>
        <color theme="1"/>
        <rFont val="Calibri"/>
        <family val="2"/>
        <scheme val="minor"/>
      </rPr>
      <t>Automation Exercise</t>
    </r>
    <r>
      <rPr>
        <sz val="11"/>
        <color theme="1"/>
        <rFont val="Calibri"/>
        <family val="2"/>
        <scheme val="minor"/>
      </rPr>
      <t xml:space="preserve">.
2.Move to the  Category list in the Homepage.
3.Click </t>
    </r>
    <r>
      <rPr>
        <b/>
        <sz val="11"/>
        <color theme="1"/>
        <rFont val="Calibri"/>
        <family val="2"/>
        <scheme val="minor"/>
      </rPr>
      <t xml:space="preserve"> '+'</t>
    </r>
    <r>
      <rPr>
        <sz val="11"/>
        <color theme="1"/>
        <rFont val="Calibri"/>
        <family val="2"/>
        <scheme val="minor"/>
      </rPr>
      <t xml:space="preserve">  expand icon next to the </t>
    </r>
    <r>
      <rPr>
        <b/>
        <sz val="11"/>
        <color theme="1"/>
        <rFont val="Calibri"/>
        <family val="2"/>
        <scheme val="minor"/>
      </rPr>
      <t>KIDS</t>
    </r>
    <r>
      <rPr>
        <sz val="11"/>
        <color theme="1"/>
        <rFont val="Calibri"/>
        <family val="2"/>
        <scheme val="minor"/>
      </rPr>
      <t xml:space="preserve">
 from the Category.
4.verify the display of below options from the WOMEN Category.
</t>
    </r>
    <r>
      <rPr>
        <b/>
        <sz val="11"/>
        <color theme="1"/>
        <rFont val="Calibri"/>
        <family val="2"/>
        <scheme val="minor"/>
      </rPr>
      <t xml:space="preserve">i.DRESS
ii.TOPS &amp; SHIRTS
</t>
    </r>
    <r>
      <rPr>
        <sz val="11"/>
        <color theme="1"/>
        <rFont val="Calibri"/>
        <family val="2"/>
        <scheme val="minor"/>
      </rPr>
      <t xml:space="preserve">
</t>
    </r>
  </si>
  <si>
    <r>
      <t xml:space="preserve">Below options should be displayed under </t>
    </r>
    <r>
      <rPr>
        <b/>
        <sz val="11"/>
        <color theme="1"/>
        <rFont val="Calibri"/>
        <family val="2"/>
        <scheme val="minor"/>
      </rPr>
      <t>KIDS</t>
    </r>
    <r>
      <rPr>
        <sz val="11"/>
        <color theme="1"/>
        <rFont val="Calibri"/>
        <family val="2"/>
        <scheme val="minor"/>
      </rPr>
      <t xml:space="preserve"> sub category list.
</t>
    </r>
    <r>
      <rPr>
        <b/>
        <sz val="11"/>
        <color theme="1"/>
        <rFont val="Calibri"/>
        <family val="2"/>
        <scheme val="minor"/>
      </rPr>
      <t>i.DRESS
ii.TOPS &amp; SHIRTS</t>
    </r>
  </si>
  <si>
    <r>
      <t xml:space="preserve">1.Launch the website </t>
    </r>
    <r>
      <rPr>
        <b/>
        <sz val="11"/>
        <color theme="1"/>
        <rFont val="Calibri"/>
        <family val="2"/>
        <scheme val="minor"/>
      </rPr>
      <t>Automation Exercise</t>
    </r>
    <r>
      <rPr>
        <sz val="11"/>
        <color theme="1"/>
        <rFont val="Calibri"/>
        <family val="2"/>
        <scheme val="minor"/>
      </rPr>
      <t xml:space="preserve">.
2.Move to the  Category list in the Homepage.
3.Click </t>
    </r>
    <r>
      <rPr>
        <b/>
        <sz val="11"/>
        <color theme="1"/>
        <rFont val="Calibri"/>
        <family val="2"/>
        <scheme val="minor"/>
      </rPr>
      <t xml:space="preserve"> '+'</t>
    </r>
    <r>
      <rPr>
        <sz val="11"/>
        <color theme="1"/>
        <rFont val="Calibri"/>
        <family val="2"/>
        <scheme val="minor"/>
      </rPr>
      <t xml:space="preserve">  expand icon next to the </t>
    </r>
    <r>
      <rPr>
        <b/>
        <sz val="11"/>
        <color theme="1"/>
        <rFont val="Calibri"/>
        <family val="2"/>
        <scheme val="minor"/>
      </rPr>
      <t>MEN</t>
    </r>
    <r>
      <rPr>
        <sz val="11"/>
        <color theme="1"/>
        <rFont val="Calibri"/>
        <family val="2"/>
        <scheme val="minor"/>
      </rPr>
      <t xml:space="preserve">
sub section from the Category.
4.verify the display of below options from the MEN Category.
</t>
    </r>
    <r>
      <rPr>
        <b/>
        <sz val="11"/>
        <color theme="1"/>
        <rFont val="Calibri"/>
        <family val="2"/>
        <scheme val="minor"/>
      </rPr>
      <t xml:space="preserve">i.TSHIRTS
ii.JEANS
</t>
    </r>
    <r>
      <rPr>
        <sz val="11"/>
        <color theme="1"/>
        <rFont val="Calibri"/>
        <family val="2"/>
        <scheme val="minor"/>
      </rPr>
      <t xml:space="preserve">
</t>
    </r>
  </si>
  <si>
    <t>AE_Homepage_16</t>
  </si>
  <si>
    <r>
      <t xml:space="preserve">Verify the display of </t>
    </r>
    <r>
      <rPr>
        <b/>
        <sz val="11"/>
        <color theme="1"/>
        <rFont val="Calibri"/>
        <family val="2"/>
        <scheme val="minor"/>
      </rPr>
      <t xml:space="preserve">Brands section </t>
    </r>
    <r>
      <rPr>
        <sz val="11"/>
        <color theme="1"/>
        <rFont val="Calibri"/>
        <family val="2"/>
        <scheme val="minor"/>
      </rPr>
      <t>in the Homepage.</t>
    </r>
  </si>
  <si>
    <r>
      <t xml:space="preserve">1.Launch the website </t>
    </r>
    <r>
      <rPr>
        <b/>
        <sz val="11"/>
        <color theme="1"/>
        <rFont val="Calibri"/>
        <family val="2"/>
        <scheme val="minor"/>
      </rPr>
      <t>Automation Exercise</t>
    </r>
    <r>
      <rPr>
        <sz val="11"/>
        <color theme="1"/>
        <rFont val="Calibri"/>
        <family val="2"/>
        <scheme val="minor"/>
      </rPr>
      <t xml:space="preserve">.
2.Move to the Left part of the HomePage.
3.Verify the display of </t>
    </r>
    <r>
      <rPr>
        <b/>
        <sz val="11"/>
        <color theme="1"/>
        <rFont val="Calibri"/>
        <family val="2"/>
        <scheme val="minor"/>
      </rPr>
      <t>Brand section</t>
    </r>
    <r>
      <rPr>
        <sz val="11"/>
        <color theme="1"/>
        <rFont val="Calibri"/>
        <family val="2"/>
        <scheme val="minor"/>
      </rPr>
      <t xml:space="preserve"> in the HomePage.</t>
    </r>
    <r>
      <rPr>
        <b/>
        <sz val="11"/>
        <color theme="1"/>
        <rFont val="Calibri"/>
        <family val="2"/>
        <scheme val="minor"/>
      </rPr>
      <t xml:space="preserve">
</t>
    </r>
    <r>
      <rPr>
        <sz val="11"/>
        <color theme="1"/>
        <rFont val="Calibri"/>
        <family val="2"/>
        <scheme val="minor"/>
      </rPr>
      <t xml:space="preserve">
</t>
    </r>
  </si>
  <si>
    <t>Brand section should be displayed under the Category panel on the Leftpart of the Homepage.</t>
  </si>
  <si>
    <t>AE_Homepage_17</t>
  </si>
  <si>
    <r>
      <t xml:space="preserve">Verify whether the following Brand products are displayed  under the </t>
    </r>
    <r>
      <rPr>
        <b/>
        <sz val="11"/>
        <color theme="1"/>
        <rFont val="Calibri"/>
        <family val="2"/>
        <scheme val="minor"/>
      </rPr>
      <t xml:space="preserve">Brand listpanel </t>
    </r>
    <r>
      <rPr>
        <sz val="11"/>
        <color theme="1"/>
        <rFont val="Calibri"/>
        <family val="2"/>
        <scheme val="minor"/>
      </rPr>
      <t xml:space="preserve">in the Homepage.
</t>
    </r>
    <r>
      <rPr>
        <b/>
        <sz val="11"/>
        <color theme="1"/>
        <rFont val="Calibri"/>
        <family val="2"/>
        <scheme val="minor"/>
      </rPr>
      <t>i.POLO
ii.H&amp;M
iii.MADAME
iv.MAST &amp; HARBOUR
v.ALLEN SOLLY JUNIOR
vi.KOOKIE KIDS
vii.BIBA</t>
    </r>
  </si>
  <si>
    <r>
      <t xml:space="preserve">1.Launch the website </t>
    </r>
    <r>
      <rPr>
        <b/>
        <sz val="11"/>
        <color theme="1"/>
        <rFont val="Calibri"/>
        <family val="2"/>
        <scheme val="minor"/>
      </rPr>
      <t>Automation Exercise</t>
    </r>
    <r>
      <rPr>
        <sz val="11"/>
        <color theme="1"/>
        <rFont val="Calibri"/>
        <family val="2"/>
        <scheme val="minor"/>
      </rPr>
      <t xml:space="preserve">.
2.Move to the Left section of the Home Page.
3.Check the display of below </t>
    </r>
    <r>
      <rPr>
        <b/>
        <sz val="11"/>
        <color theme="1"/>
        <rFont val="Calibri"/>
        <family val="2"/>
        <scheme val="minor"/>
      </rPr>
      <t>Brand list panel</t>
    </r>
    <r>
      <rPr>
        <sz val="11"/>
        <color theme="1"/>
        <rFont val="Calibri"/>
        <family val="2"/>
        <scheme val="minor"/>
      </rPr>
      <t xml:space="preserve">
under the Homepage.
</t>
    </r>
    <r>
      <rPr>
        <b/>
        <sz val="11"/>
        <color theme="1"/>
        <rFont val="Calibri"/>
        <family val="2"/>
        <scheme val="minor"/>
      </rPr>
      <t xml:space="preserve">i.POLO
ii.H&amp;M
iii.MADAME
iv.MAST &amp; HARBOUR
v.ALLEN SOLLY JUNIOR
vi.KOOKIE KIDS
vii.BIBA
</t>
    </r>
  </si>
  <si>
    <r>
      <t xml:space="preserve">Brand Panel list should contain below products
</t>
    </r>
    <r>
      <rPr>
        <b/>
        <sz val="11"/>
        <color theme="1"/>
        <rFont val="Calibri"/>
        <family val="2"/>
        <scheme val="minor"/>
      </rPr>
      <t>i.POLO
ii.H&amp;M
iii.MADAME
iv.MAST &amp; HARBOUR
v.ALLEN SOLLY JUNIOR
vi.KOOKIE KIDS
vii.BIBA</t>
    </r>
  </si>
  <si>
    <t>AE_Homepage_18</t>
  </si>
  <si>
    <r>
      <t xml:space="preserve">Verify the display of </t>
    </r>
    <r>
      <rPr>
        <b/>
        <sz val="11"/>
        <color theme="1"/>
        <rFont val="Calibri"/>
        <family val="2"/>
        <scheme val="minor"/>
      </rPr>
      <t>Feature Items section</t>
    </r>
    <r>
      <rPr>
        <sz val="11"/>
        <color theme="1"/>
        <rFont val="Calibri"/>
        <family val="2"/>
        <scheme val="minor"/>
      </rPr>
      <t xml:space="preserve"> in the Home Page.</t>
    </r>
  </si>
  <si>
    <r>
      <t xml:space="preserve">1.Launch the website </t>
    </r>
    <r>
      <rPr>
        <b/>
        <sz val="11"/>
        <color theme="1"/>
        <rFont val="Calibri"/>
        <family val="2"/>
        <scheme val="minor"/>
      </rPr>
      <t>Automation Exercise</t>
    </r>
    <r>
      <rPr>
        <sz val="11"/>
        <color theme="1"/>
        <rFont val="Calibri"/>
        <family val="2"/>
        <scheme val="minor"/>
      </rPr>
      <t xml:space="preserve">.
2.Move to the Center section of the Home Page.
3.Check the display of </t>
    </r>
    <r>
      <rPr>
        <b/>
        <sz val="11"/>
        <color theme="1"/>
        <rFont val="Calibri"/>
        <family val="2"/>
        <scheme val="minor"/>
      </rPr>
      <t>Feature Items section</t>
    </r>
    <r>
      <rPr>
        <sz val="11"/>
        <color theme="1"/>
        <rFont val="Calibri"/>
        <family val="2"/>
        <scheme val="minor"/>
      </rPr>
      <t xml:space="preserve"> in the Homepage.
</t>
    </r>
  </si>
  <si>
    <r>
      <rPr>
        <b/>
        <sz val="11"/>
        <color theme="1"/>
        <rFont val="Calibri"/>
        <family val="2"/>
        <scheme val="minor"/>
      </rPr>
      <t xml:space="preserve">Feature Items </t>
    </r>
    <r>
      <rPr>
        <sz val="11"/>
        <color theme="1"/>
        <rFont val="Calibri"/>
        <family val="2"/>
        <scheme val="minor"/>
      </rPr>
      <t>Section should be displayed in the Home Page.</t>
    </r>
  </si>
  <si>
    <t>AE_Homepage_19</t>
  </si>
  <si>
    <t>Verify the display of Product with their 
Name,Price and Add to cart  option in the 
Feature Product Panel.</t>
  </si>
  <si>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3.Check the display of Product with their 
Name,Price and Add to cart  option in the 
Feature Product Panel.
</t>
    </r>
  </si>
  <si>
    <t>Products with their Name,Price and Add
to cart option should be displayed in the 
Feature Product Panel.</t>
  </si>
  <si>
    <t>AE_Homepage_20</t>
  </si>
  <si>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3.Check the display of </t>
    </r>
    <r>
      <rPr>
        <b/>
        <sz val="11"/>
        <color theme="1"/>
        <rFont val="Calibri"/>
        <family val="2"/>
        <scheme val="minor"/>
      </rPr>
      <t xml:space="preserve">ViewProduct </t>
    </r>
    <r>
      <rPr>
        <sz val="11"/>
        <color theme="1"/>
        <rFont val="Calibri"/>
        <family val="2"/>
        <scheme val="minor"/>
      </rPr>
      <t xml:space="preserve">option with expand list('+')  in the 
</t>
    </r>
    <r>
      <rPr>
        <b/>
        <sz val="11"/>
        <color theme="1"/>
        <rFont val="Calibri"/>
        <family val="2"/>
        <scheme val="minor"/>
      </rPr>
      <t>Feature Product Panel</t>
    </r>
    <r>
      <rPr>
        <sz val="11"/>
        <color theme="1"/>
        <rFont val="Calibri"/>
        <family val="2"/>
        <scheme val="minor"/>
      </rPr>
      <t xml:space="preserve">.
</t>
    </r>
  </si>
  <si>
    <r>
      <t>Verify the display of</t>
    </r>
    <r>
      <rPr>
        <b/>
        <sz val="11"/>
        <color theme="1"/>
        <rFont val="Calibri"/>
        <family val="2"/>
        <scheme val="minor"/>
      </rPr>
      <t xml:space="preserve"> ViewProduct</t>
    </r>
    <r>
      <rPr>
        <sz val="11"/>
        <color theme="1"/>
        <rFont val="Calibri"/>
        <family val="2"/>
        <scheme val="minor"/>
      </rPr>
      <t xml:space="preserve"> with </t>
    </r>
    <r>
      <rPr>
        <b/>
        <sz val="11"/>
        <color theme="1"/>
        <rFont val="Calibri"/>
        <family val="2"/>
        <scheme val="minor"/>
      </rPr>
      <t>expand  list</t>
    </r>
    <r>
      <rPr>
        <sz val="11"/>
        <color theme="1"/>
        <rFont val="Calibri"/>
        <family val="2"/>
        <scheme val="minor"/>
      </rPr>
      <t xml:space="preserve"> ('+') for all the respective products in the
</t>
    </r>
    <r>
      <rPr>
        <b/>
        <sz val="11"/>
        <color theme="1"/>
        <rFont val="Calibri"/>
        <family val="2"/>
        <scheme val="minor"/>
      </rPr>
      <t>Feature Product panel</t>
    </r>
    <r>
      <rPr>
        <sz val="11"/>
        <color theme="1"/>
        <rFont val="Calibri"/>
        <family val="2"/>
        <scheme val="minor"/>
      </rPr>
      <t xml:space="preserve"> .</t>
    </r>
  </si>
  <si>
    <r>
      <rPr>
        <b/>
        <sz val="11"/>
        <color theme="1"/>
        <rFont val="Calibri"/>
        <family val="2"/>
        <scheme val="minor"/>
      </rPr>
      <t>ViewProduct option</t>
    </r>
    <r>
      <rPr>
        <sz val="11"/>
        <color theme="1"/>
        <rFont val="Calibri"/>
        <family val="2"/>
        <scheme val="minor"/>
      </rPr>
      <t xml:space="preserve"> with expand list('+')should be displayed in the Feature Product Panel. </t>
    </r>
  </si>
  <si>
    <t>AE_Homepage_21</t>
  </si>
  <si>
    <t xml:space="preserve">Verify that the user is able to add selected  product to the cart by clicking ADD to Cart option
in the Feature Product Panel in HomePage.
</t>
  </si>
  <si>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3.Select any product.
4.Click Add to Cart button.
5.Verify whether the selected product is added to Cart .
</t>
    </r>
  </si>
  <si>
    <t>User should able to Add product to the cart in Feature Product panel list.</t>
  </si>
  <si>
    <t>AE_Homepage_22</t>
  </si>
  <si>
    <r>
      <t>Verify the display of</t>
    </r>
    <r>
      <rPr>
        <b/>
        <sz val="11"/>
        <color theme="1"/>
        <rFont val="Calibri"/>
        <family val="2"/>
        <scheme val="minor"/>
      </rPr>
      <t xml:space="preserve"> Message box</t>
    </r>
    <r>
      <rPr>
        <sz val="11"/>
        <color theme="1"/>
        <rFont val="Calibri"/>
        <family val="2"/>
        <scheme val="minor"/>
      </rPr>
      <t xml:space="preserve"> once 
the products get added to the cart by clicking </t>
    </r>
    <r>
      <rPr>
        <b/>
        <sz val="11"/>
        <color theme="1"/>
        <rFont val="Calibri"/>
        <family val="2"/>
        <scheme val="minor"/>
      </rPr>
      <t>ADD to Cart</t>
    </r>
    <r>
      <rPr>
        <sz val="11"/>
        <color theme="1"/>
        <rFont val="Calibri"/>
        <family val="2"/>
        <scheme val="minor"/>
      </rPr>
      <t xml:space="preserve"> option
in the Feature Product Panel in HomePage.
</t>
    </r>
  </si>
  <si>
    <r>
      <t xml:space="preserve">1.Launch the website </t>
    </r>
    <r>
      <rPr>
        <b/>
        <sz val="11"/>
        <color theme="1"/>
        <rFont val="Calibri"/>
        <family val="2"/>
        <scheme val="minor"/>
      </rPr>
      <t>Automation Exercise</t>
    </r>
    <r>
      <rPr>
        <sz val="11"/>
        <color theme="1"/>
        <rFont val="Calibri"/>
        <family val="2"/>
        <scheme val="minor"/>
      </rPr>
      <t>.
2.Move to theFeature Items section in the Homepage.
3.Select any product.
4.Click Add to Cart button.
5.Verify the display of message box with message "</t>
    </r>
    <r>
      <rPr>
        <b/>
        <sz val="11"/>
        <color theme="1"/>
        <rFont val="Calibri"/>
        <family val="2"/>
        <scheme val="minor"/>
      </rPr>
      <t>Your Product added to the Cart"</t>
    </r>
    <r>
      <rPr>
        <sz val="11"/>
        <color theme="1"/>
        <rFont val="Calibri"/>
        <family val="2"/>
        <scheme val="minor"/>
      </rPr>
      <t xml:space="preserve"> .
</t>
    </r>
  </si>
  <si>
    <t>Message box should be displayed with
msg "Product added to the cart".</t>
  </si>
  <si>
    <r>
      <t>Url=
'</t>
    </r>
    <r>
      <rPr>
        <b/>
        <sz val="11"/>
        <color theme="1"/>
        <rFont val="Calibri"/>
        <family val="2"/>
        <scheme val="minor"/>
      </rPr>
      <t>https://automationexercise.com/</t>
    </r>
    <r>
      <rPr>
        <sz val="11"/>
        <color theme="1"/>
        <rFont val="Calibri"/>
        <family val="2"/>
        <scheme val="minor"/>
      </rPr>
      <t>'
 Select = 'Any Product'
Click = "Add to Cart" button</t>
    </r>
  </si>
  <si>
    <t>AE_Homepage_23</t>
  </si>
  <si>
    <r>
      <t xml:space="preserve">Verify the display of </t>
    </r>
    <r>
      <rPr>
        <b/>
        <sz val="11"/>
        <color theme="1"/>
        <rFont val="Calibri"/>
        <family val="2"/>
        <scheme val="minor"/>
      </rPr>
      <t>"View Cart"</t>
    </r>
    <r>
      <rPr>
        <sz val="11"/>
        <color theme="1"/>
        <rFont val="Calibri"/>
        <family val="2"/>
        <scheme val="minor"/>
      </rPr>
      <t xml:space="preserve"> link on the  Add to Cart message or Alert box in the Feature Product Panel in HomePage.
</t>
    </r>
  </si>
  <si>
    <r>
      <t>Url=
'</t>
    </r>
    <r>
      <rPr>
        <b/>
        <sz val="11"/>
        <color theme="1"/>
        <rFont val="Calibri"/>
        <family val="2"/>
        <scheme val="minor"/>
      </rPr>
      <t>https://automationexercise.com/</t>
    </r>
    <r>
      <rPr>
        <sz val="11"/>
        <color theme="1"/>
        <rFont val="Calibri"/>
        <family val="2"/>
        <scheme val="minor"/>
      </rPr>
      <t>'
 Select = 'Any Product'
Click = "Add to Cart" button
Check = "View Cart" link</t>
    </r>
  </si>
  <si>
    <t>"View Cart" link should be displayed 
in the Add to Cart Message or Alert box</t>
  </si>
  <si>
    <t>AE_Homepage_24</t>
  </si>
  <si>
    <r>
      <t>Verify the display of</t>
    </r>
    <r>
      <rPr>
        <b/>
        <sz val="11"/>
        <color theme="1"/>
        <rFont val="Calibri"/>
        <family val="2"/>
        <scheme val="minor"/>
      </rPr>
      <t xml:space="preserve"> logo and 'Added' </t>
    </r>
    <r>
      <rPr>
        <sz val="11"/>
        <color theme="1"/>
        <rFont val="Calibri"/>
        <family val="2"/>
        <scheme val="minor"/>
      </rPr>
      <t xml:space="preserve">label under the Add to Cart message or Alert box in the Feature Product Panel in HomePage. 
</t>
    </r>
  </si>
  <si>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3.Select any product.
4.Click Add to Cart button.
5.Verify the display of  hyper  link "View Cart" under the Add to Cart Message or Alert box .
</t>
    </r>
  </si>
  <si>
    <r>
      <t xml:space="preserve">1.Launch the website </t>
    </r>
    <r>
      <rPr>
        <b/>
        <sz val="11"/>
        <color theme="1"/>
        <rFont val="Calibri"/>
        <family val="2"/>
        <scheme val="minor"/>
      </rPr>
      <t>Automation Exercise</t>
    </r>
    <r>
      <rPr>
        <sz val="11"/>
        <color theme="1"/>
        <rFont val="Calibri"/>
        <family val="2"/>
        <scheme val="minor"/>
      </rPr>
      <t>.
2.Move to theFeature Items section in the Homepage.
3.Select any product.
4.Click Add to Cart button.
5.Verify the display of</t>
    </r>
    <r>
      <rPr>
        <b/>
        <sz val="11"/>
        <color theme="1"/>
        <rFont val="Calibri"/>
        <family val="2"/>
        <scheme val="minor"/>
      </rPr>
      <t xml:space="preserve"> Logo and "Added" </t>
    </r>
    <r>
      <rPr>
        <sz val="11"/>
        <color theme="1"/>
        <rFont val="Calibri"/>
        <family val="2"/>
        <scheme val="minor"/>
      </rPr>
      <t xml:space="preserve">label under the Add to Cart Message or Alert box .
</t>
    </r>
  </si>
  <si>
    <r>
      <t>Url=
'</t>
    </r>
    <r>
      <rPr>
        <b/>
        <sz val="11"/>
        <color theme="1"/>
        <rFont val="Calibri"/>
        <family val="2"/>
        <scheme val="minor"/>
      </rPr>
      <t>https://automationexercise.com/</t>
    </r>
    <r>
      <rPr>
        <sz val="11"/>
        <color theme="1"/>
        <rFont val="Calibri"/>
        <family val="2"/>
        <scheme val="minor"/>
      </rPr>
      <t>'
 Select = 'Any Product'
Click = "Add to Cart" button
Check =  Logo &amp;  "Added" label</t>
    </r>
  </si>
  <si>
    <t>Logo (Tick symbol)&amp; Added label should be displayed under the  Add to Cart Message or Alert box</t>
  </si>
  <si>
    <t>AE_Homepage_25</t>
  </si>
  <si>
    <r>
      <t>Verify the display of</t>
    </r>
    <r>
      <rPr>
        <b/>
        <sz val="11"/>
        <color theme="1"/>
        <rFont val="Calibri"/>
        <family val="2"/>
        <scheme val="minor"/>
      </rPr>
      <t xml:space="preserve"> 'Continue Shopping' </t>
    </r>
    <r>
      <rPr>
        <sz val="11"/>
        <color theme="1"/>
        <rFont val="Calibri"/>
        <family val="2"/>
        <scheme val="minor"/>
      </rPr>
      <t xml:space="preserve">button under the Add to Cart message or Alert box in the Feature Product Panel in HomePage. 
</t>
    </r>
  </si>
  <si>
    <r>
      <t xml:space="preserve">1.Launch the website </t>
    </r>
    <r>
      <rPr>
        <b/>
        <sz val="11"/>
        <color theme="1"/>
        <rFont val="Calibri"/>
        <family val="2"/>
        <scheme val="minor"/>
      </rPr>
      <t>Automation Exercise</t>
    </r>
    <r>
      <rPr>
        <sz val="11"/>
        <color theme="1"/>
        <rFont val="Calibri"/>
        <family val="2"/>
        <scheme val="minor"/>
      </rPr>
      <t>.
2.Move to theFeature Items section in the Homepage.
3.Select any product.
4.Click Add to Cart button.
5.Verify the display of</t>
    </r>
    <r>
      <rPr>
        <b/>
        <sz val="11"/>
        <color theme="1"/>
        <rFont val="Calibri"/>
        <family val="2"/>
        <scheme val="minor"/>
      </rPr>
      <t xml:space="preserve"> "Continue Shopping"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under the Add to Cart Message or Alert box .
</t>
    </r>
  </si>
  <si>
    <r>
      <t>Url=
'</t>
    </r>
    <r>
      <rPr>
        <b/>
        <sz val="11"/>
        <color theme="1"/>
        <rFont val="Calibri"/>
        <family val="2"/>
        <scheme val="minor"/>
      </rPr>
      <t>https://automationexercise.com/</t>
    </r>
    <r>
      <rPr>
        <sz val="11"/>
        <color theme="1"/>
        <rFont val="Calibri"/>
        <family val="2"/>
        <scheme val="minor"/>
      </rPr>
      <t>'
 Select = 'Any Product'
Click = "Add to Cart" button
Check =  "Continue Shopping" button.</t>
    </r>
  </si>
  <si>
    <r>
      <rPr>
        <b/>
        <sz val="11"/>
        <color theme="1"/>
        <rFont val="Calibri"/>
        <family val="2"/>
        <scheme val="minor"/>
      </rPr>
      <t>"Continue Shopping"</t>
    </r>
    <r>
      <rPr>
        <sz val="11"/>
        <color theme="1"/>
        <rFont val="Calibri"/>
        <family val="2"/>
        <scheme val="minor"/>
      </rPr>
      <t xml:space="preserve"> button with bg color='green' should be displayed.</t>
    </r>
  </si>
  <si>
    <t>AE_Homepage_26</t>
  </si>
  <si>
    <t>Verify the Navigation of the link "View Cart" under the Add to Cart message or Alert box in the Feature Product Panel.</t>
  </si>
  <si>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3.Select any product.
4.Click Add to Cart button.
5.Click  "View Cart"  link  in the Add to Cart Message or Alert box .
6.Verify the Navigation of the Page.
</t>
    </r>
  </si>
  <si>
    <r>
      <t>Url=
'</t>
    </r>
    <r>
      <rPr>
        <b/>
        <sz val="11"/>
        <color theme="1"/>
        <rFont val="Calibri"/>
        <family val="2"/>
        <scheme val="minor"/>
      </rPr>
      <t>https://automationexercise.com/</t>
    </r>
    <r>
      <rPr>
        <sz val="11"/>
        <color theme="1"/>
        <rFont val="Calibri"/>
        <family val="2"/>
        <scheme val="minor"/>
      </rPr>
      <t>'
 Select = 'Any Product'
Click = "Add to Cart" button
Click =  "View Cart"  link.</t>
    </r>
  </si>
  <si>
    <t>The Page should navigate to the 'Shopping Cart'Page.</t>
  </si>
  <si>
    <t>AE_Homepage_27</t>
  </si>
  <si>
    <r>
      <t xml:space="preserve">Verify the Navigation of the button </t>
    </r>
    <r>
      <rPr>
        <b/>
        <sz val="11"/>
        <color theme="1"/>
        <rFont val="Calibri"/>
        <family val="2"/>
        <scheme val="minor"/>
      </rPr>
      <t>'Continue Shopping'</t>
    </r>
    <r>
      <rPr>
        <sz val="11"/>
        <color theme="1"/>
        <rFont val="Calibri"/>
        <family val="2"/>
        <scheme val="minor"/>
      </rPr>
      <t xml:space="preserve"> button under the Add to Cart message or Alert box in the Feature Product Panel</t>
    </r>
  </si>
  <si>
    <r>
      <t xml:space="preserve">1.Launch the website </t>
    </r>
    <r>
      <rPr>
        <b/>
        <sz val="11"/>
        <color theme="1"/>
        <rFont val="Calibri"/>
        <family val="2"/>
        <scheme val="minor"/>
      </rPr>
      <t>Automation Exercise</t>
    </r>
    <r>
      <rPr>
        <sz val="11"/>
        <color theme="1"/>
        <rFont val="Calibri"/>
        <family val="2"/>
        <scheme val="minor"/>
      </rPr>
      <t xml:space="preserve">.
2.Move to theFeature Items section in the Homepage.
3.Select any product.
4.Click Add to Cart button.
5.Click </t>
    </r>
    <r>
      <rPr>
        <b/>
        <sz val="11"/>
        <color theme="1"/>
        <rFont val="Calibri"/>
        <family val="2"/>
        <scheme val="minor"/>
      </rPr>
      <t xml:space="preserve"> "Continue Shopping" </t>
    </r>
    <r>
      <rPr>
        <sz val="11"/>
        <color theme="1"/>
        <rFont val="Calibri"/>
        <family val="2"/>
        <scheme val="minor"/>
      </rPr>
      <t>button</t>
    </r>
    <r>
      <rPr>
        <b/>
        <sz val="11"/>
        <color theme="1"/>
        <rFont val="Calibri"/>
        <family val="2"/>
        <scheme val="minor"/>
      </rPr>
      <t xml:space="preserve"> </t>
    </r>
    <r>
      <rPr>
        <sz val="11"/>
        <color theme="1"/>
        <rFont val="Calibri"/>
        <family val="2"/>
        <scheme val="minor"/>
      </rPr>
      <t xml:space="preserve">under the Add to Cart Message or Alert box .
6.Verify the Navigation of the page.
</t>
    </r>
  </si>
  <si>
    <r>
      <t>Url=
'</t>
    </r>
    <r>
      <rPr>
        <b/>
        <sz val="11"/>
        <color theme="1"/>
        <rFont val="Calibri"/>
        <family val="2"/>
        <scheme val="minor"/>
      </rPr>
      <t>https://automationexercise.com/</t>
    </r>
    <r>
      <rPr>
        <sz val="11"/>
        <color theme="1"/>
        <rFont val="Calibri"/>
        <family val="2"/>
        <scheme val="minor"/>
      </rPr>
      <t xml:space="preserve">'
 Select = 'Any Product'
Click = "Add to Cart" button
Click =  </t>
    </r>
    <r>
      <rPr>
        <b/>
        <sz val="11"/>
        <color theme="1"/>
        <rFont val="Calibri"/>
        <family val="2"/>
        <scheme val="minor"/>
      </rPr>
      <t xml:space="preserve"> "Continue Shopping"</t>
    </r>
    <r>
      <rPr>
        <sz val="11"/>
        <color theme="1"/>
        <rFont val="Calibri"/>
        <family val="2"/>
        <scheme val="minor"/>
      </rPr>
      <t xml:space="preserve">  link.</t>
    </r>
  </si>
  <si>
    <t>The Page should navigate to the 'Home 'Page.</t>
  </si>
  <si>
    <t>AE_Homepage_28</t>
  </si>
  <si>
    <t>1.Launch the website Automation Exercise.
2.Move to Right side of the Home Page.
3.Check the display of Vertical Scroll bar with Up &amp; Down Arrow button in the Home page.</t>
  </si>
  <si>
    <t>Verify the display of 'Vertical Scroll bar'  with Up &amp; Down button on the right side of the Home page.</t>
  </si>
  <si>
    <r>
      <t>Url=
'</t>
    </r>
    <r>
      <rPr>
        <b/>
        <sz val="11"/>
        <color theme="1"/>
        <rFont val="Calibri"/>
        <family val="2"/>
        <scheme val="minor"/>
      </rPr>
      <t>https://automationexercise.com/</t>
    </r>
    <r>
      <rPr>
        <sz val="11"/>
        <color theme="1"/>
        <rFont val="Calibri"/>
        <family val="2"/>
        <scheme val="minor"/>
      </rPr>
      <t xml:space="preserve">'
 </t>
    </r>
  </si>
  <si>
    <t>Vertical Scroll bar should be displayed.</t>
  </si>
  <si>
    <t>Page is not getting refeshed or
 move to the Header section 
of the Home Page.</t>
  </si>
  <si>
    <t>AE_Homepage_29</t>
  </si>
  <si>
    <t xml:space="preserve">Verify that the user is able to scroll the page Up &amp; Down using Vertical Scroll bar'
on the right side of the Home page.  
</t>
  </si>
  <si>
    <t>1.Launch the website Automation Exercise.
2.Move to Right side of the Home Page.
3.Click Up &amp; Down Arrow button.
4.Check whether the user is able to scroll page up and down.</t>
  </si>
  <si>
    <r>
      <t>Url=
'</t>
    </r>
    <r>
      <rPr>
        <b/>
        <sz val="11"/>
        <color theme="1"/>
        <rFont val="Calibri"/>
        <family val="2"/>
        <scheme val="minor"/>
      </rPr>
      <t>https://automationexercise.com/</t>
    </r>
    <r>
      <rPr>
        <sz val="11"/>
        <color theme="1"/>
        <rFont val="Calibri"/>
        <family val="2"/>
        <scheme val="minor"/>
      </rPr>
      <t>'
 Click = "Up" &amp; "Down" Scroll bar</t>
    </r>
  </si>
  <si>
    <t>User should able to scroll the page Up &amp; Down.</t>
  </si>
  <si>
    <t>AE_Homepage_30</t>
  </si>
  <si>
    <r>
      <t xml:space="preserve">Verify the display of </t>
    </r>
    <r>
      <rPr>
        <b/>
        <sz val="11"/>
        <color theme="1"/>
        <rFont val="Calibri"/>
        <family val="2"/>
        <scheme val="minor"/>
      </rPr>
      <t xml:space="preserve">Subscription </t>
    </r>
    <r>
      <rPr>
        <sz val="11"/>
        <color theme="1"/>
        <rFont val="Calibri"/>
        <family val="2"/>
        <scheme val="minor"/>
      </rPr>
      <t>Text box with forward button under the Footer section of the Home Page.</t>
    </r>
  </si>
  <si>
    <t>1.Launch the website Automation Exercise.
2.Move to Footer section (Right Side) of the Home Page.
3.Verify the display of Subscription Text box .</t>
  </si>
  <si>
    <r>
      <t>Url=
'</t>
    </r>
    <r>
      <rPr>
        <b/>
        <sz val="11"/>
        <color theme="1"/>
        <rFont val="Calibri"/>
        <family val="2"/>
        <scheme val="minor"/>
      </rPr>
      <t>https://automationexercise.com/</t>
    </r>
    <r>
      <rPr>
        <sz val="11"/>
        <color theme="1"/>
        <rFont val="Calibri"/>
        <family val="2"/>
        <scheme val="minor"/>
      </rPr>
      <t>'
 View = 'Subscription" field</t>
    </r>
  </si>
  <si>
    <t>User should able to view Subscription textbox field.</t>
  </si>
  <si>
    <t>AE_Homepage_31</t>
  </si>
  <si>
    <r>
      <t>Verify whether the user is able to submit
email address under the</t>
    </r>
    <r>
      <rPr>
        <b/>
        <sz val="11"/>
        <color theme="1"/>
        <rFont val="Calibri"/>
        <family val="2"/>
        <scheme val="minor"/>
      </rPr>
      <t xml:space="preserve"> ' Subscription ' </t>
    </r>
    <r>
      <rPr>
        <sz val="11"/>
        <color theme="1"/>
        <rFont val="Calibri"/>
        <family val="2"/>
        <scheme val="minor"/>
      </rPr>
      <t>text box.</t>
    </r>
  </si>
  <si>
    <t>1.Launch the website Automation Exercise.
2.Move to Footer section (Right Side) of the Home Page.
3.Move to the  Subscription Text box .
4.Enter valid email address.
5.Click  forward arrow button.
6.Verify whether the user is able to submit the subscription.</t>
  </si>
  <si>
    <r>
      <t>Url=
'</t>
    </r>
    <r>
      <rPr>
        <b/>
        <sz val="11"/>
        <color theme="1"/>
        <rFont val="Calibri"/>
        <family val="2"/>
        <scheme val="minor"/>
      </rPr>
      <t>https://automationexercise.com/</t>
    </r>
    <r>
      <rPr>
        <sz val="11"/>
        <color theme="1"/>
        <rFont val="Calibri"/>
        <family val="2"/>
        <scheme val="minor"/>
      </rPr>
      <t>'
 Subscription = "trr@gmail.com"
click = "Forward Arrow " button.</t>
    </r>
  </si>
  <si>
    <t>User should able to subscribe.</t>
  </si>
  <si>
    <t>AE_Homepage_32</t>
  </si>
  <si>
    <r>
      <t xml:space="preserve">Verify the display of Pop -Up message 
</t>
    </r>
    <r>
      <rPr>
        <b/>
        <sz val="11"/>
        <color theme="1"/>
        <rFont val="Calibri"/>
        <family val="2"/>
        <scheme val="minor"/>
      </rPr>
      <t>"you have successfully subscribed"</t>
    </r>
    <r>
      <rPr>
        <sz val="11"/>
        <color theme="1"/>
        <rFont val="Calibri"/>
        <family val="2"/>
        <scheme val="minor"/>
      </rPr>
      <t xml:space="preserve"> once user submitted
details under subscription textbox.</t>
    </r>
  </si>
  <si>
    <t>1.Launch the website Automation Exercise.
2.Move to Footer section (Right Side) of the Home Page.
3.Move to the  Subscription Text box .
4.Enter valid email address.
5.Click  forward arrow button.
6.Verify the display of Pop up message "you have successfully subscribed".</t>
  </si>
  <si>
    <r>
      <t xml:space="preserve">A Pop up msg should be displayed as mentioned </t>
    </r>
    <r>
      <rPr>
        <b/>
        <sz val="11"/>
        <color theme="1"/>
        <rFont val="Calibri"/>
        <family val="2"/>
        <scheme val="minor"/>
      </rPr>
      <t>"you have successfully subscribed" .</t>
    </r>
  </si>
  <si>
    <t>AE_Homepage_33</t>
  </si>
  <si>
    <r>
      <t xml:space="preserve">Verify whether the user is allowed to 
submit with </t>
    </r>
    <r>
      <rPr>
        <b/>
        <sz val="11"/>
        <color theme="1"/>
        <rFont val="Calibri"/>
        <family val="2"/>
        <scheme val="minor"/>
      </rPr>
      <t xml:space="preserve">Null values </t>
    </r>
    <r>
      <rPr>
        <sz val="11"/>
        <color theme="1"/>
        <rFont val="Calibri"/>
        <family val="2"/>
        <scheme val="minor"/>
      </rPr>
      <t>in the Subscription
text box.</t>
    </r>
  </si>
  <si>
    <t>1.Launch the website Automation Exercise.
2.Move to Footer section (Right Side) of the Home Page.
3.Move to the  Subscription Text box .
4.Enter Null(No Values) in the text box.
5.Click  forward arrow button.
6.Verify the submission of the Subscription field with null Values.</t>
  </si>
  <si>
    <r>
      <t>Url=
'</t>
    </r>
    <r>
      <rPr>
        <b/>
        <sz val="11"/>
        <color theme="1"/>
        <rFont val="Calibri"/>
        <family val="2"/>
        <scheme val="minor"/>
      </rPr>
      <t>https://automationexercise.com/</t>
    </r>
    <r>
      <rPr>
        <sz val="11"/>
        <color theme="1"/>
        <rFont val="Calibri"/>
        <family val="2"/>
        <scheme val="minor"/>
      </rPr>
      <t>'
 Subscription = "  "
click = "Forward Arrow " button.</t>
    </r>
  </si>
  <si>
    <t>A Pop up msg should be displayed as 
"Please fill out this field".</t>
  </si>
  <si>
    <t>AE_Homepage_34</t>
  </si>
  <si>
    <r>
      <t xml:space="preserve">Verify the display of quotes 
</t>
    </r>
    <r>
      <rPr>
        <b/>
        <sz val="11"/>
        <color theme="1"/>
        <rFont val="Calibri"/>
        <family val="2"/>
        <scheme val="minor"/>
      </rPr>
      <t xml:space="preserve">"Get the most recent updates from
our site and be updated your self…" </t>
    </r>
    <r>
      <rPr>
        <sz val="11"/>
        <color theme="1"/>
        <rFont val="Calibri"/>
        <family val="2"/>
        <scheme val="minor"/>
      </rPr>
      <t>under the
subscription textbox in Home Page.</t>
    </r>
  </si>
  <si>
    <t>1.Launch the website Automation Exercise.
2.Move to Footer section (Right Side) of the Home Page.
3.Move to the  Subscription Text box .
4.Verify the  display of quotes 
"Get the most recent updates from
our site and be updated your self…"</t>
  </si>
  <si>
    <r>
      <t xml:space="preserve"> A  quotes 
</t>
    </r>
    <r>
      <rPr>
        <b/>
        <sz val="11"/>
        <color theme="1"/>
        <rFont val="Calibri"/>
        <family val="2"/>
        <scheme val="minor"/>
      </rPr>
      <t xml:space="preserve">"Get the most recent updates from
our site and be updated your self…"  
</t>
    </r>
    <r>
      <rPr>
        <sz val="11"/>
        <color theme="1"/>
        <rFont val="Calibri"/>
        <family val="2"/>
        <scheme val="minor"/>
      </rPr>
      <t>should be displayed below the subscription field.</t>
    </r>
  </si>
  <si>
    <t>AE_Homepage_35</t>
  </si>
  <si>
    <t>Verify the submission of Subscription
field with invalid email address details in the Home page.</t>
  </si>
  <si>
    <t>1.Launch the website Automation Exercise.
2.Move to Footer section (Right Side) of the Home Page.
3.Move to the  Subscription Text box .
4.Enter invalid email address.
5.Click Forward Arror button.</t>
  </si>
  <si>
    <r>
      <t>Url=
'</t>
    </r>
    <r>
      <rPr>
        <b/>
        <sz val="11"/>
        <color theme="1"/>
        <rFont val="Calibri"/>
        <family val="2"/>
        <scheme val="minor"/>
      </rPr>
      <t>https://automationexercise.com/</t>
    </r>
    <r>
      <rPr>
        <sz val="11"/>
        <color theme="1"/>
        <rFont val="Calibri"/>
        <family val="2"/>
        <scheme val="minor"/>
      </rPr>
      <t>'
 Subscription ="7677@yy.com"</t>
    </r>
  </si>
  <si>
    <t>A Error msged should be displayed.</t>
  </si>
  <si>
    <t>It accepts  the invalid email
address.</t>
  </si>
  <si>
    <t>AE_Homepage_36</t>
  </si>
  <si>
    <t>Verify the Copyright section of the Website under Footer part of the Home Page.</t>
  </si>
  <si>
    <t>1.Launch the website Automation Exercise.
2.Move to Footer section  of the Home Page.
3.Verify  the availability of Copyright info .</t>
  </si>
  <si>
    <t xml:space="preserve">"Copyright © 2021 All rights reserved"
should be displayed under the footer part of the 
Home page.
</t>
  </si>
  <si>
    <t>Login Page</t>
  </si>
  <si>
    <t>AE_LoginPage_37</t>
  </si>
  <si>
    <t>1.Launch the website Automation Exercise.
2.Move to Header section  of the Home Page.
3.Click  SignUp/Login  link in the Home Page .
4.Verify the Navigation of the link.</t>
  </si>
  <si>
    <r>
      <t>Verify the navigation of</t>
    </r>
    <r>
      <rPr>
        <b/>
        <sz val="11"/>
        <color theme="1"/>
        <rFont val="Calibri"/>
        <family val="2"/>
        <scheme val="minor"/>
      </rPr>
      <t xml:space="preserve"> SignUp/Login </t>
    </r>
    <r>
      <rPr>
        <sz val="11"/>
        <color theme="1"/>
        <rFont val="Calibri"/>
        <family val="2"/>
        <scheme val="minor"/>
      </rPr>
      <t>link from  the Home Page.</t>
    </r>
  </si>
  <si>
    <r>
      <t>Url=
'</t>
    </r>
    <r>
      <rPr>
        <b/>
        <sz val="11"/>
        <color theme="1"/>
        <rFont val="Calibri"/>
        <family val="2"/>
        <scheme val="minor"/>
      </rPr>
      <t>https://automationexercise.com/</t>
    </r>
    <r>
      <rPr>
        <sz val="11"/>
        <color theme="1"/>
        <rFont val="Calibri"/>
        <family val="2"/>
        <scheme val="minor"/>
      </rPr>
      <t xml:space="preserve">'
Click = ' SignUp/Login ' link
 </t>
    </r>
  </si>
  <si>
    <t>Page Should navigate to the Login page('https://automationexercise.com/login').</t>
  </si>
  <si>
    <t>AE_LoginPage_38</t>
  </si>
  <si>
    <r>
      <t xml:space="preserve">Verify the display of  below fields under the </t>
    </r>
    <r>
      <rPr>
        <b/>
        <sz val="11"/>
        <color theme="1"/>
        <rFont val="Calibri"/>
        <family val="2"/>
        <scheme val="minor"/>
      </rPr>
      <t>Login Section</t>
    </r>
    <r>
      <rPr>
        <sz val="11"/>
        <color theme="1"/>
        <rFont val="Calibri"/>
        <family val="2"/>
        <scheme val="minor"/>
      </rPr>
      <t xml:space="preserve">  .
</t>
    </r>
    <r>
      <rPr>
        <b/>
        <sz val="11"/>
        <color theme="1"/>
        <rFont val="Calibri"/>
        <family val="2"/>
        <scheme val="minor"/>
      </rPr>
      <t>i.Heading('Login to your account)
ii.Email Address.
iii.Password.
Iv. Log In (button)</t>
    </r>
  </si>
  <si>
    <r>
      <t xml:space="preserve">1.Launch the website Automation Exercise.
2.Move to Header section  of the Home Page.
3.Click  SignUp/Login  link in the Home Page .
4.Verify the below fields are displayed under the Login Section.
</t>
    </r>
    <r>
      <rPr>
        <b/>
        <sz val="11"/>
        <color theme="1"/>
        <rFont val="Calibri"/>
        <family val="2"/>
        <scheme val="minor"/>
      </rPr>
      <t>i.Heading('Login to your account)
ii.Email Address.
iii.Password.
Iv. Log In (button)</t>
    </r>
    <r>
      <rPr>
        <sz val="11"/>
        <color theme="1"/>
        <rFont val="Calibri"/>
        <family val="2"/>
        <scheme val="minor"/>
      </rPr>
      <t xml:space="preserve">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</si>
  <si>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t>
    </r>
  </si>
  <si>
    <r>
      <t xml:space="preserve">Heading as </t>
    </r>
    <r>
      <rPr>
        <b/>
        <sz val="11"/>
        <color theme="1"/>
        <rFont val="Calibri"/>
        <family val="2"/>
        <scheme val="minor"/>
      </rPr>
      <t>'Login to your account'</t>
    </r>
    <r>
      <rPr>
        <sz val="11"/>
        <color theme="1"/>
        <rFont val="Calibri"/>
        <family val="2"/>
        <scheme val="minor"/>
      </rPr>
      <t xml:space="preserve">
</t>
    </r>
    <r>
      <rPr>
        <b/>
        <sz val="11"/>
        <color theme="1"/>
        <rFont val="Calibri"/>
        <family val="2"/>
        <scheme val="minor"/>
      </rPr>
      <t xml:space="preserve">Email Address,Password and Login </t>
    </r>
    <r>
      <rPr>
        <sz val="11"/>
        <color theme="1"/>
        <rFont val="Calibri"/>
        <family val="2"/>
        <scheme val="minor"/>
      </rPr>
      <t>button fields should be displayed.</t>
    </r>
  </si>
  <si>
    <t>AE_LoginPage_39</t>
  </si>
  <si>
    <t xml:space="preserve">1.Launch the website Automation Exercise.
2.Click  SignUp/Login  link in the Home Page .
3.Move to the Email address field.
4.Provide  invalid inputs in the Email address textbox.
5.Move to Password field.
6.Provide  invalid inputs in the Password  textbox.
7.Cick Login button.
8.Verify that the user is able to submit the Login details with invalid credentials.
</t>
  </si>
  <si>
    <t>Verify the submission of Login section
by providing InValid Email address &amp; Password Credential info.</t>
  </si>
  <si>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Email address="ttt@yoy.com"
password="125"
 </t>
    </r>
  </si>
  <si>
    <r>
      <t xml:space="preserve">The Page should throws as error msg as
</t>
    </r>
    <r>
      <rPr>
        <b/>
        <sz val="11"/>
        <color theme="1"/>
        <rFont val="Calibri"/>
        <family val="2"/>
        <scheme val="minor"/>
      </rPr>
      <t>"Your email or password is incorrect!"</t>
    </r>
    <r>
      <rPr>
        <sz val="11"/>
        <color theme="1"/>
        <rFont val="Calibri"/>
        <family val="2"/>
        <scheme val="minor"/>
      </rPr>
      <t xml:space="preserve">.
</t>
    </r>
  </si>
  <si>
    <t>AE_LoginPage_40</t>
  </si>
  <si>
    <t xml:space="preserve">1.Repeat the Testacase AE_LoginPage_39.
2.Check the display of error msg.
3.Right Click the page.
4.Click Refresh option from the list.
5.Verify whether the error msg gets removed and a new page is reloaded.
 </t>
  </si>
  <si>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Email address="ttt@yoy.com"
password="125"
Click = 'Login' button
 </t>
    </r>
  </si>
  <si>
    <r>
      <t xml:space="preserve">Error msg should be removed and  a new </t>
    </r>
    <r>
      <rPr>
        <b/>
        <sz val="11"/>
        <color theme="1"/>
        <rFont val="Calibri"/>
        <family val="2"/>
        <scheme val="minor"/>
      </rPr>
      <t xml:space="preserve">Login/Signup </t>
    </r>
    <r>
      <rPr>
        <sz val="11"/>
        <color theme="1"/>
        <rFont val="Calibri"/>
        <family val="2"/>
        <scheme val="minor"/>
      </rPr>
      <t>page should reloaded.</t>
    </r>
  </si>
  <si>
    <t>AE_LoginPage_41</t>
  </si>
  <si>
    <r>
      <t xml:space="preserve">Verify whether the Error msg
</t>
    </r>
    <r>
      <rPr>
        <b/>
        <sz val="11"/>
        <color theme="1"/>
        <rFont val="Calibri"/>
        <family val="2"/>
        <scheme val="minor"/>
      </rPr>
      <t>'Your email or password is incorrect!'</t>
    </r>
    <r>
      <rPr>
        <sz val="11"/>
        <color theme="1"/>
        <rFont val="Calibri"/>
        <family val="2"/>
        <scheme val="minor"/>
      </rPr>
      <t xml:space="preserve">
 gets </t>
    </r>
    <r>
      <rPr>
        <b/>
        <sz val="11"/>
        <color theme="1"/>
        <rFont val="Calibri"/>
        <family val="2"/>
        <scheme val="minor"/>
      </rPr>
      <t>disabled</t>
    </r>
    <r>
      <rPr>
        <sz val="11"/>
        <color theme="1"/>
        <rFont val="Calibri"/>
        <family val="2"/>
        <scheme val="minor"/>
      </rPr>
      <t xml:space="preserve"> when the Signup/Login Page is Refreshed.</t>
    </r>
  </si>
  <si>
    <t>Error msg gets retained even after the
page is refreshed.</t>
  </si>
  <si>
    <r>
      <t>Verify whether the previously entered data in Login Section  are still retained even after the page get refreshed under the</t>
    </r>
    <r>
      <rPr>
        <b/>
        <sz val="11"/>
        <color theme="1"/>
        <rFont val="Calibri"/>
        <family val="2"/>
        <scheme val="minor"/>
      </rPr>
      <t xml:space="preserve"> Signup/Login </t>
    </r>
    <r>
      <rPr>
        <sz val="11"/>
        <color theme="1"/>
        <rFont val="Calibri"/>
        <family val="2"/>
        <scheme val="minor"/>
      </rPr>
      <t>page.</t>
    </r>
  </si>
  <si>
    <t xml:space="preserve">1.Repeat the Testacase AE_LoginPage_40.
2.Right Click the page.
3.Click Refresh option from the list.
4.Verify whether the entered inputs are removed when the Login page is refreshed.
 </t>
  </si>
  <si>
    <t>Entered Credentiald details under Login Section should be reomoved when the Login page is Refreshed.</t>
  </si>
  <si>
    <t>Entered Credentials under Login
section are retained when theLogin  page
is Refreshed.</t>
  </si>
  <si>
    <t>AE_LoginPage_42</t>
  </si>
  <si>
    <t>1.Launch the website Automation Exercise.
2.Click  SignUp/Login  link in the Home Page.
3.Check the display of OR option between Login &amp; New User signup section.</t>
  </si>
  <si>
    <r>
      <t xml:space="preserve">Verify the display of 
</t>
    </r>
    <r>
      <rPr>
        <b/>
        <sz val="11"/>
        <color theme="1"/>
        <rFont val="Calibri"/>
        <family val="2"/>
        <scheme val="minor"/>
      </rPr>
      <t>OR option</t>
    </r>
    <r>
      <rPr>
        <sz val="11"/>
        <color theme="1"/>
        <rFont val="Calibri"/>
        <family val="2"/>
        <scheme val="minor"/>
      </rPr>
      <t xml:space="preserve"> between Login &amp; New User signup section in the </t>
    </r>
    <r>
      <rPr>
        <b/>
        <sz val="11"/>
        <color theme="1"/>
        <rFont val="Calibri"/>
        <family val="2"/>
        <scheme val="minor"/>
      </rPr>
      <t>SignUp/Login Page</t>
    </r>
    <r>
      <rPr>
        <sz val="11"/>
        <color theme="1"/>
        <rFont val="Calibri"/>
        <family val="2"/>
        <scheme val="minor"/>
      </rPr>
      <t>.</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</si>
  <si>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t>
    </r>
  </si>
  <si>
    <r>
      <t xml:space="preserve">OR Option should be displayed between the </t>
    </r>
    <r>
      <rPr>
        <b/>
        <sz val="11"/>
        <color theme="1"/>
        <rFont val="Calibri"/>
        <family val="2"/>
        <scheme val="minor"/>
      </rPr>
      <t>Login &amp; New User</t>
    </r>
    <r>
      <rPr>
        <sz val="11"/>
        <color theme="1"/>
        <rFont val="Calibri"/>
        <family val="2"/>
        <scheme val="minor"/>
      </rPr>
      <t xml:space="preserve"> signup section
</t>
    </r>
  </si>
  <si>
    <t>AE_LoginPage_43</t>
  </si>
  <si>
    <r>
      <t xml:space="preserve">Verify the display of  below fields under </t>
    </r>
    <r>
      <rPr>
        <b/>
        <sz val="11"/>
        <color theme="1"/>
        <rFont val="Calibri"/>
        <family val="2"/>
        <scheme val="minor"/>
      </rPr>
      <t>NewUser Signup</t>
    </r>
    <r>
      <rPr>
        <sz val="11"/>
        <color theme="1"/>
        <rFont val="Calibri"/>
        <family val="2"/>
        <scheme val="minor"/>
      </rPr>
      <t xml:space="preserve"> Section .
</t>
    </r>
    <r>
      <rPr>
        <b/>
        <sz val="11"/>
        <color theme="1"/>
        <rFont val="Calibri"/>
        <family val="2"/>
        <scheme val="minor"/>
      </rPr>
      <t>i.Heading('New User Signup!)
ii.Name
iii.Email Address.
iv. Signup (button)</t>
    </r>
  </si>
  <si>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4.Verify the below fields are displayed under the </t>
    </r>
    <r>
      <rPr>
        <b/>
        <sz val="11"/>
        <color theme="1"/>
        <rFont val="Calibri"/>
        <family val="2"/>
        <scheme val="minor"/>
      </rPr>
      <t>NewUser Signup</t>
    </r>
    <r>
      <rPr>
        <sz val="11"/>
        <color theme="1"/>
        <rFont val="Calibri"/>
        <family val="2"/>
        <scheme val="minor"/>
      </rPr>
      <t xml:space="preserve">  Section.
</t>
    </r>
    <r>
      <rPr>
        <b/>
        <sz val="11"/>
        <color theme="1"/>
        <rFont val="Calibri"/>
        <family val="2"/>
        <scheme val="minor"/>
      </rPr>
      <t>i.Heading('New User Signup!)
ii.Name
iii.Email Address.
iv. Signup (button)</t>
    </r>
    <r>
      <rPr>
        <sz val="11"/>
        <color theme="1"/>
        <rFont val="Calibri"/>
        <family val="2"/>
        <scheme val="minor"/>
      </rPr>
      <t xml:space="preserve">
</t>
    </r>
  </si>
  <si>
    <r>
      <t xml:space="preserve">Heading as </t>
    </r>
    <r>
      <rPr>
        <b/>
        <sz val="11"/>
        <color theme="1"/>
        <rFont val="Calibri"/>
        <family val="2"/>
        <scheme val="minor"/>
      </rPr>
      <t>' NewUser Signup'</t>
    </r>
    <r>
      <rPr>
        <sz val="11"/>
        <color theme="1"/>
        <rFont val="Calibri"/>
        <family val="2"/>
        <scheme val="minor"/>
      </rPr>
      <t xml:space="preserve">
</t>
    </r>
    <r>
      <rPr>
        <b/>
        <sz val="11"/>
        <color theme="1"/>
        <rFont val="Calibri"/>
        <family val="2"/>
        <scheme val="minor"/>
      </rPr>
      <t xml:space="preserve">Name,Email Address and Signup </t>
    </r>
    <r>
      <rPr>
        <sz val="11"/>
        <color theme="1"/>
        <rFont val="Calibri"/>
        <family val="2"/>
        <scheme val="minor"/>
      </rPr>
      <t>button fields should be displayed.</t>
    </r>
  </si>
  <si>
    <t>AE_LoginPage_44</t>
  </si>
  <si>
    <t xml:space="preserve">1.Launch the website Automation Exercise.
2.Click  SignUp/Login  link in the Home Page.
3.Check display of link "Forgot password" under the Login scetion.
</t>
  </si>
  <si>
    <r>
      <t xml:space="preserve">Verify the display of </t>
    </r>
    <r>
      <rPr>
        <b/>
        <sz val="11"/>
        <color theme="1"/>
        <rFont val="Calibri"/>
        <family val="2"/>
        <scheme val="minor"/>
      </rPr>
      <t xml:space="preserve">'Forgot Password' </t>
    </r>
    <r>
      <rPr>
        <sz val="11"/>
        <color theme="1"/>
        <rFont val="Calibri"/>
        <family val="2"/>
        <scheme val="minor"/>
      </rPr>
      <t>link under the Login Section.</t>
    </r>
  </si>
  <si>
    <t>Forgot Password'  link should be present.</t>
  </si>
  <si>
    <t>Forgot passsword link Is not 
available.</t>
  </si>
  <si>
    <t>AE_LoginPage_45</t>
  </si>
  <si>
    <t>AE_LoginPage_46</t>
  </si>
  <si>
    <r>
      <t xml:space="preserve">Verify whether the user is able to
submit </t>
    </r>
    <r>
      <rPr>
        <b/>
        <sz val="11"/>
        <color theme="1"/>
        <rFont val="Calibri"/>
        <family val="2"/>
        <scheme val="minor"/>
      </rPr>
      <t>New User Signup</t>
    </r>
    <r>
      <rPr>
        <sz val="11"/>
        <color theme="1"/>
        <rFont val="Calibri"/>
        <family val="2"/>
        <scheme val="minor"/>
      </rPr>
      <t xml:space="preserve"> by providing
</t>
    </r>
    <r>
      <rPr>
        <b/>
        <sz val="11"/>
        <color theme="1"/>
        <rFont val="Calibri"/>
        <family val="2"/>
        <scheme val="minor"/>
      </rPr>
      <t>i.Name
ii.Email Address</t>
    </r>
    <r>
      <rPr>
        <sz val="11"/>
        <color theme="1"/>
        <rFont val="Calibri"/>
        <family val="2"/>
        <scheme val="minor"/>
      </rPr>
      <t xml:space="preserve"> details.</t>
    </r>
  </si>
  <si>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5.Move to the</t>
    </r>
    <r>
      <rPr>
        <b/>
        <sz val="11"/>
        <color theme="1"/>
        <rFont val="Calibri"/>
        <family val="2"/>
        <scheme val="minor"/>
      </rPr>
      <t xml:space="preserve"> Name field</t>
    </r>
    <r>
      <rPr>
        <sz val="11"/>
        <color theme="1"/>
        <rFont val="Calibri"/>
        <family val="2"/>
        <scheme val="minor"/>
      </rPr>
      <t xml:space="preserve">.
6.Enter data in the Name Secion.
7.Move to the </t>
    </r>
    <r>
      <rPr>
        <b/>
        <sz val="11"/>
        <color theme="1"/>
        <rFont val="Calibri"/>
        <family val="2"/>
        <scheme val="minor"/>
      </rPr>
      <t>Email Address</t>
    </r>
    <r>
      <rPr>
        <sz val="11"/>
        <color theme="1"/>
        <rFont val="Calibri"/>
        <family val="2"/>
        <scheme val="minor"/>
      </rPr>
      <t xml:space="preserve"> field.
8.Enter data in the Email Address Secion.
9.Click SignUp button.
10.Verify  the page is navigation.</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</si>
  <si>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t>
    </r>
  </si>
  <si>
    <t>Page Should navigate to the SignUp page('https://automationexercise.com/signup').</t>
  </si>
  <si>
    <r>
      <t xml:space="preserve">Verify the display of  below fields under c .
</t>
    </r>
    <r>
      <rPr>
        <b/>
        <sz val="11"/>
        <color theme="1"/>
        <rFont val="Calibri"/>
        <family val="2"/>
        <scheme val="minor"/>
      </rPr>
      <t>i.Heading('Enter Account Information')
ii.Title with two radio button Mr &amp; Mrs.
iii.Name
iv. Email
v.Password
vi.Date of Birth
vii.Ckeck box (Sign up for newletter!)
viii.Check box(Receive special offer from our partners!)</t>
    </r>
  </si>
  <si>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8.Verify  the page is navigation and check the display of mentioned fields under the Signup page.</t>
    </r>
  </si>
  <si>
    <r>
      <t xml:space="preserve">The below mentioned field should display under the Signup section:
</t>
    </r>
    <r>
      <rPr>
        <b/>
        <sz val="11"/>
        <color theme="1"/>
        <rFont val="Calibri"/>
        <family val="2"/>
        <scheme val="minor"/>
      </rPr>
      <t>i.Heading('Enter Account Information')
ii.Title with two radio button Mr &amp; Mrs.
iii.Name
iv. Email
v.Password
vi.Date of Birth
vii.Ckeck box (Sign up for newletter!)
viii.Check box(Receive special offer from our partners!)</t>
    </r>
  </si>
  <si>
    <t>AE_LoginPage_47</t>
  </si>
  <si>
    <r>
      <t xml:space="preserve">Verify whether the below fields are
 in </t>
    </r>
    <r>
      <rPr>
        <b/>
        <sz val="11"/>
        <color theme="1"/>
        <rFont val="Calibri"/>
        <family val="2"/>
        <scheme val="minor"/>
      </rPr>
      <t>Read-only mode</t>
    </r>
    <r>
      <rPr>
        <sz val="11"/>
        <color theme="1"/>
        <rFont val="Calibri"/>
        <family val="2"/>
        <scheme val="minor"/>
      </rPr>
      <t xml:space="preserve"> with details provided in the S</t>
    </r>
    <r>
      <rPr>
        <b/>
        <sz val="11"/>
        <color theme="1"/>
        <rFont val="Calibri"/>
        <family val="2"/>
        <scheme val="minor"/>
      </rPr>
      <t>ign Up</t>
    </r>
    <r>
      <rPr>
        <sz val="11"/>
        <color theme="1"/>
        <rFont val="Calibri"/>
        <family val="2"/>
        <scheme val="minor"/>
      </rPr>
      <t xml:space="preserve"> Page.
</t>
    </r>
    <r>
      <rPr>
        <b/>
        <sz val="11"/>
        <color theme="1"/>
        <rFont val="Calibri"/>
        <family val="2"/>
        <scheme val="minor"/>
      </rPr>
      <t>i.Name
ii.Email address.</t>
    </r>
    <r>
      <rPr>
        <sz val="11"/>
        <color theme="1"/>
        <rFont val="Calibri"/>
        <family val="2"/>
        <scheme val="minor"/>
      </rPr>
      <t xml:space="preserve">
</t>
    </r>
  </si>
  <si>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8.Verify the Name &amp; Email fields are in Read Only mode.
9.Check whether they carried forward the data provided in Login page.</t>
    </r>
  </si>
  <si>
    <t>Below fields shouls be Read only mode
i.Name
ii.Email address.
And they should display data entered under the SignUp section in Login page.</t>
  </si>
  <si>
    <t>Name field is editable mode &amp; Email in Read only mode.
They display data provided under the Signup section.</t>
  </si>
  <si>
    <t>Fail</t>
  </si>
  <si>
    <t>AE_LoginPage_48</t>
  </si>
  <si>
    <r>
      <t xml:space="preserve">Verify the display of  below fields under Address Information Section
</t>
    </r>
    <r>
      <rPr>
        <b/>
        <sz val="11"/>
        <color theme="1"/>
        <rFont val="Calibri"/>
        <family val="2"/>
        <scheme val="minor"/>
      </rPr>
      <t>i.Heading('Address Information')
ii.First Name
iii.Last Name
iv.Company
v.Address
vi.Address2
vii.Country
vii.State
viii.City
ix.Zipcode
x.Mobile number
xi.Create Account button.</t>
    </r>
  </si>
  <si>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8.Verify the display of below fields under the </t>
    </r>
    <r>
      <rPr>
        <b/>
        <sz val="11"/>
        <color theme="1"/>
        <rFont val="Calibri"/>
        <family val="2"/>
        <scheme val="minor"/>
      </rPr>
      <t>Address Information Section</t>
    </r>
    <r>
      <rPr>
        <sz val="11"/>
        <color theme="1"/>
        <rFont val="Calibri"/>
        <family val="2"/>
        <scheme val="minor"/>
      </rPr>
      <t>.
i</t>
    </r>
    <r>
      <rPr>
        <b/>
        <sz val="11"/>
        <color theme="1"/>
        <rFont val="Calibri"/>
        <family val="2"/>
        <scheme val="minor"/>
      </rPr>
      <t>.Heading('Address Information')
ii.First Name
iii.Last Name
iv.Company
v.Address
vi.Address2
vii.Country
vii.State
viii.City
ix.Zipcode
x.Mobile number
xi.Create Account button.</t>
    </r>
    <r>
      <rPr>
        <sz val="11"/>
        <color theme="1"/>
        <rFont val="Calibri"/>
        <family val="2"/>
        <scheme val="minor"/>
      </rPr>
      <t xml:space="preserve">
</t>
    </r>
  </si>
  <si>
    <t>Mentioned field  should be displayed 
in the Signup page.</t>
  </si>
  <si>
    <t>AE_LoginPage_49</t>
  </si>
  <si>
    <t>Verify whether the user is able to submit
Account information in the Sign Up Page.</t>
  </si>
  <si>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8.Move to the </t>
    </r>
    <r>
      <rPr>
        <b/>
        <sz val="11"/>
        <color theme="1"/>
        <rFont val="Calibri"/>
        <family val="2"/>
        <scheme val="minor"/>
      </rPr>
      <t>Address Information Section</t>
    </r>
    <r>
      <rPr>
        <sz val="11"/>
        <color theme="1"/>
        <rFont val="Calibri"/>
        <family val="2"/>
        <scheme val="minor"/>
      </rPr>
      <t>.
9.Fill out below mentioned fields
i</t>
    </r>
    <r>
      <rPr>
        <b/>
        <sz val="11"/>
        <color theme="1"/>
        <rFont val="Calibri"/>
        <family val="2"/>
        <scheme val="minor"/>
      </rPr>
      <t xml:space="preserve">.Heading('Address Information')
ii.First Name
iii.Last Name
iv.Company
v.Address
vi.Address2
vii.Country
vii.State
viii.City
ix.Zipcode
x.Mobile number
</t>
    </r>
    <r>
      <rPr>
        <sz val="11"/>
        <color theme="1"/>
        <rFont val="Calibri"/>
        <family val="2"/>
        <scheme val="minor"/>
      </rPr>
      <t xml:space="preserve"> 10.Click </t>
    </r>
    <r>
      <rPr>
        <b/>
        <sz val="11"/>
        <color theme="1"/>
        <rFont val="Calibri"/>
        <family val="2"/>
        <scheme val="minor"/>
      </rPr>
      <t>Create Account</t>
    </r>
    <r>
      <rPr>
        <sz val="11"/>
        <color theme="1"/>
        <rFont val="Calibri"/>
        <family val="2"/>
        <scheme val="minor"/>
      </rPr>
      <t xml:space="preserve"> button.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</si>
  <si>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Teena
ii.Last Name- H
iii.Company -7th Raja Street.
iv.Address -5th main road,chennai
v.Address-
vi.Country-india
vii.State-Kerala
viii.City-Ekm
ix.Zipcode-555
x.Mobile number-455454
Click=  Create Account
 </t>
    </r>
  </si>
  <si>
    <t>A New Account details should be created for the new user.</t>
  </si>
  <si>
    <t>AE_LoginPage_50</t>
  </si>
  <si>
    <t>Verify whether the user is allowed   to submit Account information section  in  Sign Up Page by providing null details.</t>
  </si>
  <si>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8.Move to the </t>
    </r>
    <r>
      <rPr>
        <b/>
        <sz val="11"/>
        <color theme="1"/>
        <rFont val="Calibri"/>
        <family val="2"/>
        <scheme val="minor"/>
      </rPr>
      <t>Address Information Section</t>
    </r>
    <r>
      <rPr>
        <sz val="11"/>
        <color theme="1"/>
        <rFont val="Calibri"/>
        <family val="2"/>
        <scheme val="minor"/>
      </rPr>
      <t>.
9.Provide null values under the below fields
i</t>
    </r>
    <r>
      <rPr>
        <b/>
        <sz val="11"/>
        <color theme="1"/>
        <rFont val="Calibri"/>
        <family val="2"/>
        <scheme val="minor"/>
      </rPr>
      <t xml:space="preserve">.Heading('Address Information')
ii.First Name
iii.Last Name
iv.Company
v.Address
vi.Address2
vii.Country
vii.State
viii.City
ix.Zipcode
x.Mobile number
</t>
    </r>
    <r>
      <rPr>
        <sz val="11"/>
        <color theme="1"/>
        <rFont val="Calibri"/>
        <family val="2"/>
        <scheme val="minor"/>
      </rPr>
      <t xml:space="preserve"> 10.Click </t>
    </r>
    <r>
      <rPr>
        <b/>
        <sz val="11"/>
        <color theme="1"/>
        <rFont val="Calibri"/>
        <family val="2"/>
        <scheme val="minor"/>
      </rPr>
      <t>Create Account</t>
    </r>
    <r>
      <rPr>
        <sz val="11"/>
        <color theme="1"/>
        <rFont val="Calibri"/>
        <family val="2"/>
        <scheme val="minor"/>
      </rPr>
      <t xml:space="preserve"> button.
11.Check the submission of </t>
    </r>
    <r>
      <rPr>
        <b/>
        <sz val="11"/>
        <color theme="1"/>
        <rFont val="Calibri"/>
        <family val="2"/>
        <scheme val="minor"/>
      </rPr>
      <t xml:space="preserve">AccountInformation </t>
    </r>
    <r>
      <rPr>
        <sz val="11"/>
        <color theme="1"/>
        <rFont val="Calibri"/>
        <family val="2"/>
        <scheme val="minor"/>
      </rPr>
      <t xml:space="preserve">details.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</si>
  <si>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 "
ii.Last Name- "" 
iii.Company - " "
iv.Address - " "
v.Address2- " "
vi.Country-india
vii.State- " "
viii.City- " "
ix.Zipcode- " "
x.Mobile number- " "
Click=  Create Account
 </t>
    </r>
  </si>
  <si>
    <t>Page should not be submitted without
giving the Account Information details.</t>
  </si>
  <si>
    <t>AE_LoginPage_51</t>
  </si>
  <si>
    <t>Validate the fields FirstName &amp; Last Name in Address information section in Signup page.</t>
  </si>
  <si>
    <r>
      <t xml:space="preserve">1.Launch the website Automation Exercise.
2.Move to Header section  of the Home Page.
3.Click  </t>
    </r>
    <r>
      <rPr>
        <b/>
        <sz val="11"/>
        <color theme="1"/>
        <rFont val="Calibri"/>
        <family val="2"/>
        <scheme val="minor"/>
      </rPr>
      <t>SignUp/Login</t>
    </r>
    <r>
      <rPr>
        <sz val="11"/>
        <color theme="1"/>
        <rFont val="Calibri"/>
        <family val="2"/>
        <scheme val="minor"/>
      </rPr>
      <t xml:space="preserve">  link in the Home Page .
4.Move to  the </t>
    </r>
    <r>
      <rPr>
        <b/>
        <sz val="11"/>
        <color theme="1"/>
        <rFont val="Calibri"/>
        <family val="2"/>
        <scheme val="minor"/>
      </rPr>
      <t>NewUser Signup</t>
    </r>
    <r>
      <rPr>
        <sz val="11"/>
        <color theme="1"/>
        <rFont val="Calibri"/>
        <family val="2"/>
        <scheme val="minor"/>
      </rPr>
      <t xml:space="preserve">  Section.
5.Enter data in the Name Secion.
6.Enter data in the Email Address Secion.
7.Click SignUp button.
8.Move to the </t>
    </r>
    <r>
      <rPr>
        <b/>
        <sz val="11"/>
        <color theme="1"/>
        <rFont val="Calibri"/>
        <family val="2"/>
        <scheme val="minor"/>
      </rPr>
      <t>Address Information Section</t>
    </r>
    <r>
      <rPr>
        <sz val="11"/>
        <color theme="1"/>
        <rFont val="Calibri"/>
        <family val="2"/>
        <scheme val="minor"/>
      </rPr>
      <t xml:space="preserve">.
9.Provide Invalid Name in the FirstName field.
10.Move to the LastName field.
11.Provide Invalid details under the LastName field.
12.Verify the display of Error Pop up msg.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</si>
  <si>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"458 "
ii.Last Name- "**" 
 </t>
    </r>
  </si>
  <si>
    <t>Name section should not accept the
number &amp; Special Characters.</t>
  </si>
  <si>
    <t>Its accepting all values under the 
Name section.</t>
  </si>
  <si>
    <t>AE_LoginPage_52</t>
  </si>
  <si>
    <r>
      <t xml:space="preserve">Validate the below fields in </t>
    </r>
    <r>
      <rPr>
        <b/>
        <sz val="11"/>
        <color theme="1"/>
        <rFont val="Calibri"/>
        <family val="2"/>
        <scheme val="minor"/>
      </rPr>
      <t>Address information</t>
    </r>
    <r>
      <rPr>
        <sz val="11"/>
        <color theme="1"/>
        <rFont val="Calibri"/>
        <family val="2"/>
        <scheme val="minor"/>
      </rPr>
      <t xml:space="preserve"> section in </t>
    </r>
    <r>
      <rPr>
        <b/>
        <sz val="11"/>
        <color theme="1"/>
        <rFont val="Calibri"/>
        <family val="2"/>
        <scheme val="minor"/>
      </rPr>
      <t>Signup</t>
    </r>
    <r>
      <rPr>
        <sz val="11"/>
        <color theme="1"/>
        <rFont val="Calibri"/>
        <family val="2"/>
        <scheme val="minor"/>
      </rPr>
      <t xml:space="preserve"> page.
</t>
    </r>
    <r>
      <rPr>
        <b/>
        <sz val="11"/>
        <color theme="1"/>
        <rFont val="Calibri"/>
        <family val="2"/>
        <scheme val="minor"/>
      </rPr>
      <t>i.Company
ii.Address
iii.Address2</t>
    </r>
  </si>
  <si>
    <r>
      <t xml:space="preserve">1.Repeat the Step1 to 8 in TestcaseID-AE_LoginPage_51.
2.Move to the FirstName Fields.
3.Provide inputs under theFirstName Field.
4.Move to the LastName Field.
5.Provide inputs under the LastName Field.
6.Provide Maximum values under the below fields
</t>
    </r>
    <r>
      <rPr>
        <b/>
        <sz val="11"/>
        <color theme="1"/>
        <rFont val="Calibri"/>
        <family val="2"/>
        <scheme val="minor"/>
      </rPr>
      <t xml:space="preserve">i.Company
ii.Address
iii.Address2
</t>
    </r>
    <r>
      <rPr>
        <sz val="11"/>
        <color theme="1"/>
        <rFont val="Calibri"/>
        <family val="2"/>
        <scheme val="minor"/>
      </rPr>
      <t xml:space="preserve">7.Check the Maximum field values are getting submitted.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</si>
  <si>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iii.Company-'ttttttttttttt7777777777*
8888888888888hhhhhhhhhhhhhh"
iv.Address-ttttttttttttt7777777777*
8888888888888hhhhhhhhhhhhhh"
v.Address2-ttttttttttttt7777777777*
8888888888888hhhhhhhhhhhhhh"
 </t>
    </r>
  </si>
  <si>
    <t>Its should throw an error msg:"Maximum 
data limit exceeds"</t>
  </si>
  <si>
    <t>Here the  metioned fields accepting the infinite  field values.</t>
  </si>
  <si>
    <t>AE_LoginPage_53</t>
  </si>
  <si>
    <r>
      <t xml:space="preserve">Validate the below fields in </t>
    </r>
    <r>
      <rPr>
        <b/>
        <sz val="11"/>
        <color theme="1"/>
        <rFont val="Calibri"/>
        <family val="2"/>
        <scheme val="minor"/>
      </rPr>
      <t>Address information</t>
    </r>
    <r>
      <rPr>
        <sz val="11"/>
        <color theme="1"/>
        <rFont val="Calibri"/>
        <family val="2"/>
        <scheme val="minor"/>
      </rPr>
      <t xml:space="preserve"> section in </t>
    </r>
    <r>
      <rPr>
        <b/>
        <sz val="11"/>
        <color theme="1"/>
        <rFont val="Calibri"/>
        <family val="2"/>
        <scheme val="minor"/>
      </rPr>
      <t>Signup</t>
    </r>
    <r>
      <rPr>
        <sz val="11"/>
        <color theme="1"/>
        <rFont val="Calibri"/>
        <family val="2"/>
        <scheme val="minor"/>
      </rPr>
      <t xml:space="preserve"> page by providing Minimum field values.
</t>
    </r>
    <r>
      <rPr>
        <b/>
        <sz val="11"/>
        <color theme="1"/>
        <rFont val="Calibri"/>
        <family val="2"/>
        <scheme val="minor"/>
      </rPr>
      <t>i.Company
ii.Address
iii.Address2</t>
    </r>
  </si>
  <si>
    <r>
      <t xml:space="preserve">1.Repeat the Step1 to 8 in TestcaseID-AE_LoginPage_52.
2.Move to the FirstName Fields.
3.Provide inputs under theFirstName Field.
4.Move to the LastName Field.
5.Provide inputs under the LastName Field.
6.Provide Minimum values under the below fields
</t>
    </r>
    <r>
      <rPr>
        <b/>
        <sz val="11"/>
        <color theme="1"/>
        <rFont val="Calibri"/>
        <family val="2"/>
        <scheme val="minor"/>
      </rPr>
      <t xml:space="preserve">i.Company
ii.Address
iii.Address2
</t>
    </r>
    <r>
      <rPr>
        <sz val="11"/>
        <color theme="1"/>
        <rFont val="Calibri"/>
        <family val="2"/>
        <scheme val="minor"/>
      </rPr>
      <t xml:space="preserve">7.Check the Minimum field values are getting submitted.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</si>
  <si>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
iv.Address-"t"
v.Address2-"p""
 </t>
    </r>
  </si>
  <si>
    <t>Its should throw an error msg:"Provide more data"</t>
  </si>
  <si>
    <t>Here the  metioned fields accepting the minimum field values.</t>
  </si>
  <si>
    <t>AE_LoginPage_54</t>
  </si>
  <si>
    <r>
      <t xml:space="preserve">Validate the </t>
    </r>
    <r>
      <rPr>
        <b/>
        <sz val="11"/>
        <color theme="1"/>
        <rFont val="Calibri"/>
        <family val="2"/>
        <scheme val="minor"/>
      </rPr>
      <t>City</t>
    </r>
    <r>
      <rPr>
        <sz val="11"/>
        <color theme="1"/>
        <rFont val="Calibri"/>
        <family val="2"/>
        <scheme val="minor"/>
      </rPr>
      <t xml:space="preserve"> field in the Address information section in Signup page by providing invalid values.</t>
    </r>
  </si>
  <si>
    <t>1.Repeat the Step1 to 8 in TestcaseID-AE_LoginPage_52.
2.Move to the FirstName Fields.
3.Provide inputs under the below fields
i.First Name
ii.Last Name
iii.Company
iv.Address
v.Address2
vi.Country
vii.State
4.Move to the City field.
5.Provide invalid data under the City field section.
6.Verify the invalid values are accepting 
under the city field.</t>
  </si>
  <si>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iii.Company-"tyhhjj&amp;&amp;"
iv.Address-"tjjjjj"
v.Address2-"pjhjhjhjh""
vi.Country=India
vii.State=Kerala
</t>
    </r>
    <r>
      <rPr>
        <b/>
        <sz val="11"/>
        <color theme="1"/>
        <rFont val="Calibri"/>
        <family val="2"/>
        <scheme val="minor"/>
      </rPr>
      <t>viii.City ="458555"</t>
    </r>
    <r>
      <rPr>
        <sz val="11"/>
        <color theme="1"/>
        <rFont val="Calibri"/>
        <family val="2"/>
        <scheme val="minor"/>
      </rPr>
      <t xml:space="preserve">
 </t>
    </r>
  </si>
  <si>
    <t>AE_LoginPage_55</t>
  </si>
  <si>
    <t>Invalid data entry should not be accepted under the City field.
Note:City field should accept Alphabet character.</t>
  </si>
  <si>
    <t>Here the Invalids data entry are accepting under the City field.</t>
  </si>
  <si>
    <r>
      <t xml:space="preserve">Validate the </t>
    </r>
    <r>
      <rPr>
        <b/>
        <sz val="11"/>
        <color theme="1"/>
        <rFont val="Calibri"/>
        <family val="2"/>
        <scheme val="minor"/>
      </rPr>
      <t>ZipCode</t>
    </r>
    <r>
      <rPr>
        <sz val="11"/>
        <color theme="1"/>
        <rFont val="Calibri"/>
        <family val="2"/>
        <scheme val="minor"/>
      </rPr>
      <t xml:space="preserve"> field in the </t>
    </r>
    <r>
      <rPr>
        <b/>
        <sz val="11"/>
        <color theme="1"/>
        <rFont val="Calibri"/>
        <family val="2"/>
        <scheme val="minor"/>
      </rPr>
      <t>Address information</t>
    </r>
    <r>
      <rPr>
        <sz val="11"/>
        <color theme="1"/>
        <rFont val="Calibri"/>
        <family val="2"/>
        <scheme val="minor"/>
      </rPr>
      <t xml:space="preserve"> section in </t>
    </r>
    <r>
      <rPr>
        <b/>
        <sz val="11"/>
        <color theme="1"/>
        <rFont val="Calibri"/>
        <family val="2"/>
        <scheme val="minor"/>
      </rPr>
      <t>Signup</t>
    </r>
    <r>
      <rPr>
        <sz val="11"/>
        <color theme="1"/>
        <rFont val="Calibri"/>
        <family val="2"/>
        <scheme val="minor"/>
      </rPr>
      <t xml:space="preserve"> page by providing invalid values.</t>
    </r>
  </si>
  <si>
    <r>
      <t xml:space="preserve">1.Repeat the Step1 to 8 in TestcaseID-AE_LoginPage_52.
2.Move to the FirstName Fields.
3.Provide inputs under the below fields
i.First Name
ii.Last Name
iii.Company
iv.Address
v.Address2
vi.Country
vii.State
viii.City
4.Move to the </t>
    </r>
    <r>
      <rPr>
        <b/>
        <sz val="11"/>
        <color theme="1"/>
        <rFont val="Calibri"/>
        <family val="2"/>
        <scheme val="minor"/>
      </rPr>
      <t>ZipCode</t>
    </r>
    <r>
      <rPr>
        <sz val="11"/>
        <color theme="1"/>
        <rFont val="Calibri"/>
        <family val="2"/>
        <scheme val="minor"/>
      </rPr>
      <t xml:space="preserve"> field.
5.Provide invalid data under the</t>
    </r>
    <r>
      <rPr>
        <b/>
        <sz val="11"/>
        <color theme="1"/>
        <rFont val="Calibri"/>
        <family val="2"/>
        <scheme val="minor"/>
      </rPr>
      <t xml:space="preserve"> ZipCode </t>
    </r>
    <r>
      <rPr>
        <sz val="11"/>
        <color theme="1"/>
        <rFont val="Calibri"/>
        <family val="2"/>
        <scheme val="minor"/>
      </rPr>
      <t xml:space="preserve">field section.
6.Verify the invalid values are accepting 
under the </t>
    </r>
    <r>
      <rPr>
        <b/>
        <sz val="11"/>
        <color theme="1"/>
        <rFont val="Calibri"/>
        <family val="2"/>
        <scheme val="minor"/>
      </rPr>
      <t>ZipCode</t>
    </r>
    <r>
      <rPr>
        <sz val="11"/>
        <color theme="1"/>
        <rFont val="Calibri"/>
        <family val="2"/>
        <scheme val="minor"/>
      </rPr>
      <t xml:space="preserve"> field.</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</si>
  <si>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iii.Company-"tyhhjj&amp;&amp;"
iv.Address-"tjjjjj"
v.Address2-"pjhjhjhjh""
vi.Country=India
vii.State=Kerala
viii.City ="Thrissur"
xi.</t>
    </r>
    <r>
      <rPr>
        <b/>
        <sz val="11"/>
        <color theme="1"/>
        <rFont val="Calibri"/>
        <family val="2"/>
        <scheme val="minor"/>
      </rPr>
      <t>ZipCode="())jjj"</t>
    </r>
    <r>
      <rPr>
        <sz val="11"/>
        <color theme="1"/>
        <rFont val="Calibri"/>
        <family val="2"/>
        <scheme val="minor"/>
      </rPr>
      <t xml:space="preserve">
 </t>
    </r>
  </si>
  <si>
    <r>
      <t xml:space="preserve">Here the Invalids data entry are accepting under the </t>
    </r>
    <r>
      <rPr>
        <b/>
        <sz val="11"/>
        <color theme="1"/>
        <rFont val="Calibri"/>
        <family val="2"/>
        <scheme val="minor"/>
      </rPr>
      <t>ZipCode</t>
    </r>
    <r>
      <rPr>
        <sz val="11"/>
        <color theme="1"/>
        <rFont val="Calibri"/>
        <family val="2"/>
        <scheme val="minor"/>
      </rPr>
      <t xml:space="preserve"> field.</t>
    </r>
  </si>
  <si>
    <t>AE_LoginPage_56</t>
  </si>
  <si>
    <r>
      <t xml:space="preserve">1.Repeat the Step1 to 8 in TestcaseID-AE_LoginPage_52.
2.Move to the FirstName Fields.
3.Provide inputs under the below fields
i.First Name
ii.Last Name
iii.Company
iv.Address
v.Address2
vi.Country
vii.State
viii.City
ix.Zipcode
4.Move to the </t>
    </r>
    <r>
      <rPr>
        <b/>
        <sz val="11"/>
        <color theme="1"/>
        <rFont val="Calibri"/>
        <family val="2"/>
        <scheme val="minor"/>
      </rPr>
      <t xml:space="preserve">Phone Number </t>
    </r>
    <r>
      <rPr>
        <sz val="11"/>
        <color theme="1"/>
        <rFont val="Calibri"/>
        <family val="2"/>
        <scheme val="minor"/>
      </rPr>
      <t>field.
5.Provide Maximum data under the</t>
    </r>
    <r>
      <rPr>
        <b/>
        <sz val="11"/>
        <color theme="1"/>
        <rFont val="Calibri"/>
        <family val="2"/>
        <scheme val="minor"/>
      </rPr>
      <t xml:space="preserve"> PhoneNumber </t>
    </r>
    <r>
      <rPr>
        <sz val="11"/>
        <color theme="1"/>
        <rFont val="Calibri"/>
        <family val="2"/>
        <scheme val="minor"/>
      </rPr>
      <t>field section.
6.Verify whether the Phonenumber field accepting Maximum values</t>
    </r>
  </si>
  <si>
    <r>
      <t xml:space="preserve">Validate the PhoneNumber field in </t>
    </r>
    <r>
      <rPr>
        <b/>
        <sz val="11"/>
        <color theme="1"/>
        <rFont val="Calibri"/>
        <family val="2"/>
        <scheme val="minor"/>
      </rPr>
      <t>Address information</t>
    </r>
    <r>
      <rPr>
        <sz val="11"/>
        <color theme="1"/>
        <rFont val="Calibri"/>
        <family val="2"/>
        <scheme val="minor"/>
      </rPr>
      <t xml:space="preserve"> section in </t>
    </r>
    <r>
      <rPr>
        <b/>
        <sz val="11"/>
        <color theme="1"/>
        <rFont val="Calibri"/>
        <family val="2"/>
        <scheme val="minor"/>
      </rPr>
      <t>Signup</t>
    </r>
    <r>
      <rPr>
        <sz val="11"/>
        <color theme="1"/>
        <rFont val="Calibri"/>
        <family val="2"/>
        <scheme val="minor"/>
      </rPr>
      <t xml:space="preserve"> page by providing Maximum (infinite)values.
</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</si>
  <si>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iii.Company-"tyhhjj&amp;&amp;"
iv.Address-"tjjjjj"
v.Address2-"pjhjhjhjh""
vi.Country=India
vii.State=Kerala
viii.City ="Thrissur"
xi.ZipCode="54899"
x.PhoneNumber="14555555555555"
 </t>
    </r>
  </si>
  <si>
    <t>AE_LoginPage_57</t>
  </si>
  <si>
    <r>
      <t xml:space="preserve">Validate the PhoneNumber field in </t>
    </r>
    <r>
      <rPr>
        <b/>
        <sz val="11"/>
        <color theme="1"/>
        <rFont val="Calibri"/>
        <family val="2"/>
        <scheme val="minor"/>
      </rPr>
      <t>Address information</t>
    </r>
    <r>
      <rPr>
        <sz val="11"/>
        <color theme="1"/>
        <rFont val="Calibri"/>
        <family val="2"/>
        <scheme val="minor"/>
      </rPr>
      <t xml:space="preserve"> section in </t>
    </r>
    <r>
      <rPr>
        <b/>
        <sz val="11"/>
        <color theme="1"/>
        <rFont val="Calibri"/>
        <family val="2"/>
        <scheme val="minor"/>
      </rPr>
      <t>Signup</t>
    </r>
    <r>
      <rPr>
        <sz val="11"/>
        <color theme="1"/>
        <rFont val="Calibri"/>
        <family val="2"/>
        <scheme val="minor"/>
      </rPr>
      <t xml:space="preserve"> page by providing invalid values.
</t>
    </r>
  </si>
  <si>
    <r>
      <t xml:space="preserve">1.Repeat the Step1 to 8 in TestcaseID-AE_LoginPage_52.
2.Move to the FirstName Fields.
3.Provide inputs under the below fields
i.First Name
ii.Last Name
iii.Company
iv.Address
v.Address2
vi.Country
vii.State
viii.City
ix.Zipcode
4.Move to the </t>
    </r>
    <r>
      <rPr>
        <b/>
        <sz val="11"/>
        <color theme="1"/>
        <rFont val="Calibri"/>
        <family val="2"/>
        <scheme val="minor"/>
      </rPr>
      <t xml:space="preserve">Phone Number </t>
    </r>
    <r>
      <rPr>
        <sz val="11"/>
        <color theme="1"/>
        <rFont val="Calibri"/>
        <family val="2"/>
        <scheme val="minor"/>
      </rPr>
      <t>field.
5.Provide Invalid values  under the</t>
    </r>
    <r>
      <rPr>
        <b/>
        <sz val="11"/>
        <color theme="1"/>
        <rFont val="Calibri"/>
        <family val="2"/>
        <scheme val="minor"/>
      </rPr>
      <t xml:space="preserve"> PhoneNumber </t>
    </r>
    <r>
      <rPr>
        <sz val="11"/>
        <color theme="1"/>
        <rFont val="Calibri"/>
        <family val="2"/>
        <scheme val="minor"/>
      </rPr>
      <t>field section.
6.Verify whether the Phonenumber field accepting invalid values</t>
    </r>
  </si>
  <si>
    <r>
      <t>Url=
'</t>
    </r>
    <r>
      <rPr>
        <b/>
        <sz val="11"/>
        <color theme="1"/>
        <rFont val="Calibri"/>
        <family val="2"/>
        <scheme val="minor"/>
      </rPr>
      <t>https://automationexercise.com/</t>
    </r>
    <r>
      <rPr>
        <sz val="11"/>
        <color theme="1"/>
        <rFont val="Calibri"/>
        <family val="2"/>
        <scheme val="minor"/>
      </rPr>
      <t xml:space="preserve">'
Click = ' </t>
    </r>
    <r>
      <rPr>
        <b/>
        <sz val="11"/>
        <color theme="1"/>
        <rFont val="Calibri"/>
        <family val="2"/>
        <scheme val="minor"/>
      </rPr>
      <t>SignUp/Login</t>
    </r>
    <r>
      <rPr>
        <sz val="11"/>
        <color theme="1"/>
        <rFont val="Calibri"/>
        <family val="2"/>
        <scheme val="minor"/>
      </rPr>
      <t xml:space="preserve"> ' link
Name = Teena
Email Address =teena@123.com
 Details given under Adress Informtion section.
i.First Name - "Ram"
ii.Last Name- "l" 
iii.Company-"tyhhjj&amp;&amp;"
iv.Address-"tjjjjj"
v.Address2-"pjhjhjhjh""
vi.Country=India
vii.State=Kerala
viii.City ="Thrissur"
xi.ZipCode="54899"
</t>
    </r>
    <r>
      <rPr>
        <b/>
        <sz val="11"/>
        <color theme="1"/>
        <rFont val="Calibri"/>
        <family val="2"/>
        <scheme val="minor"/>
      </rPr>
      <t>x.PhoneNumber="HHH55555"</t>
    </r>
    <r>
      <rPr>
        <sz val="11"/>
        <color theme="1"/>
        <rFont val="Calibri"/>
        <family val="2"/>
        <scheme val="minor"/>
      </rPr>
      <t xml:space="preserve">
 </t>
    </r>
  </si>
  <si>
    <r>
      <t xml:space="preserve">Invalid data entry should not be accepted under the </t>
    </r>
    <r>
      <rPr>
        <b/>
        <sz val="11"/>
        <color theme="1"/>
        <rFont val="Calibri"/>
        <family val="2"/>
        <scheme val="minor"/>
      </rPr>
      <t>ZipCode</t>
    </r>
    <r>
      <rPr>
        <sz val="11"/>
        <color theme="1"/>
        <rFont val="Calibri"/>
        <family val="2"/>
        <scheme val="minor"/>
      </rPr>
      <t xml:space="preserve"> field.
Note:</t>
    </r>
    <r>
      <rPr>
        <b/>
        <sz val="11"/>
        <color theme="1"/>
        <rFont val="Calibri"/>
        <family val="2"/>
        <scheme val="minor"/>
      </rPr>
      <t>ZipCode</t>
    </r>
    <r>
      <rPr>
        <sz val="11"/>
        <color theme="1"/>
        <rFont val="Calibri"/>
        <family val="2"/>
        <scheme val="minor"/>
      </rPr>
      <t xml:space="preserve"> field should accept Numeric character.</t>
    </r>
  </si>
  <si>
    <t>Its should throw an error msg:"Maximum 
data limit exceeds"
Note:Phone Number field shoul accept 10 digits.</t>
  </si>
  <si>
    <r>
      <t xml:space="preserve">Invalid data entry should not be accepted under the </t>
    </r>
    <r>
      <rPr>
        <b/>
        <sz val="11"/>
        <color theme="1"/>
        <rFont val="Calibri"/>
        <family val="2"/>
        <scheme val="minor"/>
      </rPr>
      <t>Phone Number</t>
    </r>
    <r>
      <rPr>
        <sz val="11"/>
        <color theme="1"/>
        <rFont val="Calibri"/>
        <family val="2"/>
        <scheme val="minor"/>
      </rPr>
      <t xml:space="preserve"> field.
Note:</t>
    </r>
    <r>
      <rPr>
        <b/>
        <sz val="11"/>
        <color theme="1"/>
        <rFont val="Calibri"/>
        <family val="2"/>
        <scheme val="minor"/>
      </rPr>
      <t xml:space="preserve">Phonenumber </t>
    </r>
    <r>
      <rPr>
        <sz val="11"/>
        <color theme="1"/>
        <rFont val="Calibri"/>
        <family val="2"/>
        <scheme val="minor"/>
      </rPr>
      <t>field should accept only Numeric character.</t>
    </r>
  </si>
  <si>
    <t>AE_Products_58</t>
  </si>
  <si>
    <t>AE_Products_59</t>
  </si>
  <si>
    <r>
      <t xml:space="preserve">Verify whether the User is able to navigate to the </t>
    </r>
    <r>
      <rPr>
        <b/>
        <sz val="11"/>
        <color theme="1"/>
        <rFont val="Calibri"/>
        <family val="2"/>
        <scheme val="minor"/>
      </rPr>
      <t xml:space="preserve">Products </t>
    </r>
    <r>
      <rPr>
        <sz val="11"/>
        <color theme="1"/>
        <rFont val="Calibri"/>
        <family val="2"/>
        <scheme val="minor"/>
      </rPr>
      <t xml:space="preserve">page by Clicking
the </t>
    </r>
    <r>
      <rPr>
        <b/>
        <sz val="11"/>
        <color theme="1"/>
        <rFont val="Calibri"/>
        <family val="2"/>
        <scheme val="minor"/>
      </rPr>
      <t>Products link</t>
    </r>
    <r>
      <rPr>
        <sz val="11"/>
        <color theme="1"/>
        <rFont val="Calibri"/>
        <family val="2"/>
        <scheme val="minor"/>
      </rPr>
      <t xml:space="preserve"> in </t>
    </r>
    <r>
      <rPr>
        <b/>
        <sz val="11"/>
        <color theme="1"/>
        <rFont val="Calibri"/>
        <family val="2"/>
        <scheme val="minor"/>
      </rPr>
      <t>Home page</t>
    </r>
    <r>
      <rPr>
        <sz val="11"/>
        <color theme="1"/>
        <rFont val="Calibri"/>
        <family val="2"/>
        <scheme val="minor"/>
      </rPr>
      <t>.</t>
    </r>
  </si>
  <si>
    <r>
      <t>1.Launch the website "</t>
    </r>
    <r>
      <rPr>
        <b/>
        <sz val="11"/>
        <color theme="1"/>
        <rFont val="Calibri"/>
        <family val="2"/>
        <scheme val="minor"/>
      </rPr>
      <t>Automation Exercise</t>
    </r>
    <r>
      <rPr>
        <sz val="11"/>
        <color theme="1"/>
        <rFont val="Calibri"/>
        <family val="2"/>
        <scheme val="minor"/>
      </rPr>
      <t xml:space="preserve">"
2.Move to the Header section of the HomePage.
3.Click </t>
    </r>
    <r>
      <rPr>
        <b/>
        <sz val="11"/>
        <color theme="1"/>
        <rFont val="Calibri"/>
        <family val="2"/>
        <scheme val="minor"/>
      </rPr>
      <t>Products</t>
    </r>
    <r>
      <rPr>
        <sz val="11"/>
        <color theme="1"/>
        <rFont val="Calibri"/>
        <family val="2"/>
        <scheme val="minor"/>
      </rPr>
      <t xml:space="preserve"> link.
4.Check the page navigation.</t>
    </r>
  </si>
  <si>
    <t>The Page should navigate to the 
products page.</t>
  </si>
  <si>
    <t>Its working as expected</t>
  </si>
  <si>
    <t>1.Launch the website "Automation Exercise"
2.Move to the Header section of the HomePage.
3.Click Products link.
4.Verify the display of logo "Special Offer" 
in the left section of the Product page.</t>
  </si>
  <si>
    <r>
      <t xml:space="preserve">Verify the display of logo
</t>
    </r>
    <r>
      <rPr>
        <b/>
        <sz val="11"/>
        <color theme="1"/>
        <rFont val="Calibri"/>
        <family val="2"/>
        <scheme val="minor"/>
      </rPr>
      <t>"Special Offer"</t>
    </r>
    <r>
      <rPr>
        <sz val="11"/>
        <color theme="1"/>
        <rFont val="Calibri"/>
        <family val="2"/>
        <scheme val="minor"/>
      </rPr>
      <t xml:space="preserve">  in the left section 
of the Product Page.</t>
    </r>
  </si>
  <si>
    <r>
      <rPr>
        <b/>
        <sz val="11"/>
        <color theme="1"/>
        <rFont val="Calibri"/>
        <family val="2"/>
        <scheme val="minor"/>
      </rPr>
      <t>"Special Offer" Big Sale upto50% off</t>
    </r>
    <r>
      <rPr>
        <sz val="11"/>
        <color theme="1"/>
        <rFont val="Calibri"/>
        <family val="2"/>
        <scheme val="minor"/>
      </rPr>
      <t>" logo should be displayed in the left part of the Product page.</t>
    </r>
  </si>
  <si>
    <t>AE_Products_60</t>
  </si>
  <si>
    <t>Verify the display of Search box in the Products page.</t>
  </si>
  <si>
    <t>1.Launch the website "Automation Exercise"
2.Move to the Header section of the HomePage.
3.Click Products link.
4.Check the display of Search box in the Product page.</t>
  </si>
  <si>
    <t>"Search engine" or Search box should  be displayed in the Products page.</t>
  </si>
  <si>
    <t>AE_Products_61</t>
  </si>
  <si>
    <t>1.Launch the website Automation Exercise.
2.Move to the  Products link  in the Homepage.
3.Click  '+'  expand icon next to the WOMEN
sub section from the Category.
4.Click DRESS option from the subcategory.
i.DRESS
5.Check the display of selected items in the 
product panel list.</t>
  </si>
  <si>
    <t>Product should navigate to the page 
"https://automationexercise.com/category_products/1"</t>
  </si>
  <si>
    <t>AE_Products_62</t>
  </si>
  <si>
    <r>
      <t xml:space="preserve">Verify whether the selected option
</t>
    </r>
    <r>
      <rPr>
        <b/>
        <sz val="11"/>
        <color theme="1"/>
        <rFont val="Calibri"/>
        <family val="2"/>
        <scheme val="minor"/>
      </rPr>
      <t xml:space="preserve">Dress </t>
    </r>
    <r>
      <rPr>
        <sz val="11"/>
        <color theme="1"/>
        <rFont val="Calibri"/>
        <family val="2"/>
        <scheme val="minor"/>
      </rPr>
      <t xml:space="preserve">under WOMEN section in Category list, is displayed under the </t>
    </r>
    <r>
      <rPr>
        <b/>
        <sz val="11"/>
        <color theme="1"/>
        <rFont val="Calibri"/>
        <family val="2"/>
        <scheme val="minor"/>
      </rPr>
      <t>Products panel list</t>
    </r>
    <r>
      <rPr>
        <sz val="11"/>
        <color theme="1"/>
        <rFont val="Calibri"/>
        <family val="2"/>
        <scheme val="minor"/>
      </rPr>
      <t xml:space="preserve">.
</t>
    </r>
  </si>
  <si>
    <t>Verify the Product Title in the Center section of the Products page</t>
  </si>
  <si>
    <t>1.Repeat the steps 1 to4 in  Testcaseid -AE_Products_61.
2.Verify the product title in the center part of the Products page.</t>
  </si>
  <si>
    <r>
      <t xml:space="preserve">Product title should be displayed
as </t>
    </r>
    <r>
      <rPr>
        <b/>
        <sz val="11"/>
        <color theme="1"/>
        <rFont val="Calibri"/>
        <family val="2"/>
        <scheme val="minor"/>
      </rPr>
      <t>WOMEN-DRESS PRODUCTS.</t>
    </r>
  </si>
  <si>
    <t>AE_Products_63</t>
  </si>
  <si>
    <r>
      <t xml:space="preserve">Verify the </t>
    </r>
    <r>
      <rPr>
        <b/>
        <sz val="11"/>
        <color theme="1"/>
        <rFont val="Calibri"/>
        <family val="2"/>
        <scheme val="minor"/>
      </rPr>
      <t>TOPS option</t>
    </r>
    <r>
      <rPr>
        <sz val="11"/>
        <color theme="1"/>
        <rFont val="Calibri"/>
        <family val="2"/>
        <scheme val="minor"/>
      </rPr>
      <t xml:space="preserve">
under WOMEN 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</si>
  <si>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WOMEN
sub section from the Category.
4.Click </t>
    </r>
    <r>
      <rPr>
        <b/>
        <sz val="11"/>
        <color theme="1"/>
        <rFont val="Calibri"/>
        <family val="2"/>
        <scheme val="minor"/>
      </rPr>
      <t>TOPS</t>
    </r>
    <r>
      <rPr>
        <sz val="11"/>
        <color theme="1"/>
        <rFont val="Calibri"/>
        <family val="2"/>
        <scheme val="minor"/>
      </rPr>
      <t xml:space="preserve"> option from the WOMEN Category list.
5.Check the display of selected TOPS items in the  product panel list.</t>
    </r>
  </si>
  <si>
    <t>Product should navigate to the page 
"https://automationexercise.com/category_products/2"
Note:Items related to the Tops should be displayed under the Product Panel list.</t>
  </si>
  <si>
    <t>AE_Products_64</t>
  </si>
  <si>
    <r>
      <t xml:space="preserve">Verify the Product Title in the Center section of the Products page while user select the Category </t>
    </r>
    <r>
      <rPr>
        <b/>
        <sz val="11"/>
        <color theme="1"/>
        <rFont val="Calibri"/>
        <family val="2"/>
        <scheme val="minor"/>
      </rPr>
      <t>"WOMEN = TOPS"</t>
    </r>
  </si>
  <si>
    <t xml:space="preserve">1.Repeat step1 to 4 in TestCaseid -AE_Products_63.
2.Verify the product title in the center part of the Products page.
</t>
  </si>
  <si>
    <r>
      <t xml:space="preserve">Product title should be displayed
as </t>
    </r>
    <r>
      <rPr>
        <b/>
        <sz val="11"/>
        <color theme="1"/>
        <rFont val="Calibri"/>
        <family val="2"/>
        <scheme val="minor"/>
      </rPr>
      <t>WOMEN-TOPS PRODUCTS.</t>
    </r>
  </si>
  <si>
    <t>AE_Products_65</t>
  </si>
  <si>
    <r>
      <t xml:space="preserve">Verify the </t>
    </r>
    <r>
      <rPr>
        <b/>
        <sz val="11"/>
        <color theme="1"/>
        <rFont val="Calibri"/>
        <family val="2"/>
        <scheme val="minor"/>
      </rPr>
      <t>SAREE option</t>
    </r>
    <r>
      <rPr>
        <sz val="11"/>
        <color theme="1"/>
        <rFont val="Calibri"/>
        <family val="2"/>
        <scheme val="minor"/>
      </rPr>
      <t xml:space="preserve">
under WOMEN 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</si>
  <si>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WOMEN
sub section from the Category.
4.Click </t>
    </r>
    <r>
      <rPr>
        <b/>
        <sz val="11"/>
        <color theme="1"/>
        <rFont val="Calibri"/>
        <family val="2"/>
        <scheme val="minor"/>
      </rPr>
      <t>SAREE</t>
    </r>
    <r>
      <rPr>
        <sz val="11"/>
        <color theme="1"/>
        <rFont val="Calibri"/>
        <family val="2"/>
        <scheme val="minor"/>
      </rPr>
      <t xml:space="preserve"> option from the WOMEN Category list.
5.Check the display of selected SAREE items in the  product panel list.</t>
    </r>
  </si>
  <si>
    <t>AE_Products_66</t>
  </si>
  <si>
    <r>
      <t xml:space="preserve">Verify the Product Title in the Center section of the Products page while user select the Category </t>
    </r>
    <r>
      <rPr>
        <b/>
        <sz val="11"/>
        <color theme="1"/>
        <rFont val="Calibri"/>
        <family val="2"/>
        <scheme val="minor"/>
      </rPr>
      <t>"WOMEN = SAREE"</t>
    </r>
  </si>
  <si>
    <t xml:space="preserve">1.Repeat step1 to 4 in TestCaseid -AE_Products_65.
2.Verify the product title in the center part of the Products page.
</t>
  </si>
  <si>
    <r>
      <t xml:space="preserve">Product title should be displayed
as </t>
    </r>
    <r>
      <rPr>
        <b/>
        <sz val="11"/>
        <color theme="1"/>
        <rFont val="Calibri"/>
        <family val="2"/>
        <scheme val="minor"/>
      </rPr>
      <t>WOMEN-SAREE PRODUCTS.</t>
    </r>
  </si>
  <si>
    <t>AE_Products_67</t>
  </si>
  <si>
    <r>
      <t xml:space="preserve">Verify the </t>
    </r>
    <r>
      <rPr>
        <b/>
        <sz val="11"/>
        <color theme="1"/>
        <rFont val="Calibri"/>
        <family val="2"/>
        <scheme val="minor"/>
      </rPr>
      <t>TSHIRTS option</t>
    </r>
    <r>
      <rPr>
        <sz val="11"/>
        <color theme="1"/>
        <rFont val="Calibri"/>
        <family val="2"/>
        <scheme val="minor"/>
      </rPr>
      <t xml:space="preserve">
under </t>
    </r>
    <r>
      <rPr>
        <b/>
        <sz val="11"/>
        <color theme="1"/>
        <rFont val="Calibri"/>
        <family val="2"/>
        <scheme val="minor"/>
      </rPr>
      <t>MEN</t>
    </r>
    <r>
      <rPr>
        <sz val="11"/>
        <color theme="1"/>
        <rFont val="Calibri"/>
        <family val="2"/>
        <scheme val="minor"/>
      </rPr>
      <t xml:space="preserve"> 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</si>
  <si>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MEN
sub section from the Category.
4.Click </t>
    </r>
    <r>
      <rPr>
        <b/>
        <sz val="11"/>
        <color theme="1"/>
        <rFont val="Calibri"/>
        <family val="2"/>
        <scheme val="minor"/>
      </rPr>
      <t>TSHIRT</t>
    </r>
    <r>
      <rPr>
        <sz val="11"/>
        <color theme="1"/>
        <rFont val="Calibri"/>
        <family val="2"/>
        <scheme val="minor"/>
      </rPr>
      <t xml:space="preserve"> option from the </t>
    </r>
    <r>
      <rPr>
        <b/>
        <sz val="11"/>
        <color theme="1"/>
        <rFont val="Calibri"/>
        <family val="2"/>
        <scheme val="minor"/>
      </rPr>
      <t>MEN</t>
    </r>
    <r>
      <rPr>
        <sz val="11"/>
        <color theme="1"/>
        <rFont val="Calibri"/>
        <family val="2"/>
        <scheme val="minor"/>
      </rPr>
      <t xml:space="preserve"> Category list.
5.Check the display of selected </t>
    </r>
    <r>
      <rPr>
        <b/>
        <sz val="11"/>
        <color theme="1"/>
        <rFont val="Calibri"/>
        <family val="2"/>
        <scheme val="minor"/>
      </rPr>
      <t>TSHIRT</t>
    </r>
    <r>
      <rPr>
        <sz val="11"/>
        <color theme="1"/>
        <rFont val="Calibri"/>
        <family val="2"/>
        <scheme val="minor"/>
      </rPr>
      <t xml:space="preserve"> items in the  product panel list.</t>
    </r>
  </si>
  <si>
    <t>Product should navigate to the page 
"https://automationexercise.com/category_products/7"
Note:Items related to the SAREE should be displayed under the Product Panel list.</t>
  </si>
  <si>
    <t>Product should navigate to the page 
"https://automationexercise.com/category_products/3"
Note:Items related to the TSHIRT should be displayed under the Product Panel list.</t>
  </si>
  <si>
    <t>AE_Products_68</t>
  </si>
  <si>
    <t xml:space="preserve">1.Repeat step1 to 4 in TestCaseid -AE_Products_67.
2.Verify the product title in the center part of the Products page.
</t>
  </si>
  <si>
    <r>
      <t xml:space="preserve">Verify the Product Title in the Center section of the Products page while user select the Category </t>
    </r>
    <r>
      <rPr>
        <b/>
        <sz val="11"/>
        <color theme="1"/>
        <rFont val="Calibri"/>
        <family val="2"/>
        <scheme val="minor"/>
      </rPr>
      <t>"MEN = TSHIRTS"</t>
    </r>
  </si>
  <si>
    <r>
      <t xml:space="preserve">Product title should be displayed
as </t>
    </r>
    <r>
      <rPr>
        <b/>
        <sz val="11"/>
        <color theme="1"/>
        <rFont val="Calibri"/>
        <family val="2"/>
        <scheme val="minor"/>
      </rPr>
      <t>MEN-TSHIRTS PRODUCTS.</t>
    </r>
  </si>
  <si>
    <t>AE_Products_69</t>
  </si>
  <si>
    <r>
      <t xml:space="preserve">Verify the </t>
    </r>
    <r>
      <rPr>
        <b/>
        <sz val="11"/>
        <color theme="1"/>
        <rFont val="Calibri"/>
        <family val="2"/>
        <scheme val="minor"/>
      </rPr>
      <t>JEANS option</t>
    </r>
    <r>
      <rPr>
        <sz val="11"/>
        <color theme="1"/>
        <rFont val="Calibri"/>
        <family val="2"/>
        <scheme val="minor"/>
      </rPr>
      <t xml:space="preserve">
under </t>
    </r>
    <r>
      <rPr>
        <b/>
        <sz val="11"/>
        <color theme="1"/>
        <rFont val="Calibri"/>
        <family val="2"/>
        <scheme val="minor"/>
      </rPr>
      <t>MEN</t>
    </r>
    <r>
      <rPr>
        <sz val="11"/>
        <color theme="1"/>
        <rFont val="Calibri"/>
        <family val="2"/>
        <scheme val="minor"/>
      </rPr>
      <t xml:space="preserve"> 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</si>
  <si>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MEN
sub section from the Category.
4.Click </t>
    </r>
    <r>
      <rPr>
        <b/>
        <sz val="11"/>
        <color theme="1"/>
        <rFont val="Calibri"/>
        <family val="2"/>
        <scheme val="minor"/>
      </rPr>
      <t>JEANS</t>
    </r>
    <r>
      <rPr>
        <sz val="11"/>
        <color theme="1"/>
        <rFont val="Calibri"/>
        <family val="2"/>
        <scheme val="minor"/>
      </rPr>
      <t xml:space="preserve"> option from the </t>
    </r>
    <r>
      <rPr>
        <b/>
        <sz val="11"/>
        <color theme="1"/>
        <rFont val="Calibri"/>
        <family val="2"/>
        <scheme val="minor"/>
      </rPr>
      <t>MEN</t>
    </r>
    <r>
      <rPr>
        <sz val="11"/>
        <color theme="1"/>
        <rFont val="Calibri"/>
        <family val="2"/>
        <scheme val="minor"/>
      </rPr>
      <t xml:space="preserve"> Category list.
5.Check the display of selected </t>
    </r>
    <r>
      <rPr>
        <b/>
        <sz val="11"/>
        <color theme="1"/>
        <rFont val="Calibri"/>
        <family val="2"/>
        <scheme val="minor"/>
      </rPr>
      <t>JEANS</t>
    </r>
    <r>
      <rPr>
        <sz val="11"/>
        <color theme="1"/>
        <rFont val="Calibri"/>
        <family val="2"/>
        <scheme val="minor"/>
      </rPr>
      <t xml:space="preserve"> items in the  product panel list.</t>
    </r>
  </si>
  <si>
    <r>
      <t xml:space="preserve">Product should navigate to the page 
"https://automationexercise.com/category_products/7"
Note:Items related to the </t>
    </r>
    <r>
      <rPr>
        <b/>
        <sz val="11"/>
        <color theme="1"/>
        <rFont val="Calibri"/>
        <family val="2"/>
        <scheme val="minor"/>
      </rPr>
      <t xml:space="preserve">JEANS </t>
    </r>
    <r>
      <rPr>
        <sz val="11"/>
        <color theme="1"/>
        <rFont val="Calibri"/>
        <family val="2"/>
        <scheme val="minor"/>
      </rPr>
      <t>should be displayed under the Product Panel list.</t>
    </r>
  </si>
  <si>
    <t>AE_Products_70</t>
  </si>
  <si>
    <r>
      <t xml:space="preserve">Verify the Product Title in the Center section of the Products page while user select the Category </t>
    </r>
    <r>
      <rPr>
        <b/>
        <sz val="11"/>
        <color theme="1"/>
        <rFont val="Calibri"/>
        <family val="2"/>
        <scheme val="minor"/>
      </rPr>
      <t>"MEN = JEANS"</t>
    </r>
  </si>
  <si>
    <t xml:space="preserve">1.Repeat step1 to 4 in TestCaseid -AE_Products_69.
2.Verify the product title in the center part of the Products page.
</t>
  </si>
  <si>
    <r>
      <t xml:space="preserve">Product title should be displayed
as </t>
    </r>
    <r>
      <rPr>
        <b/>
        <sz val="11"/>
        <color theme="1"/>
        <rFont val="Calibri"/>
        <family val="2"/>
        <scheme val="minor"/>
      </rPr>
      <t>MEN-JEANS PRODUCTS.</t>
    </r>
  </si>
  <si>
    <t>AE_Products_71</t>
  </si>
  <si>
    <r>
      <t xml:space="preserve">Verify the </t>
    </r>
    <r>
      <rPr>
        <b/>
        <sz val="11"/>
        <color theme="1"/>
        <rFont val="Calibri"/>
        <family val="2"/>
        <scheme val="minor"/>
      </rPr>
      <t>DRESS option</t>
    </r>
    <r>
      <rPr>
        <sz val="11"/>
        <color theme="1"/>
        <rFont val="Calibri"/>
        <family val="2"/>
        <scheme val="minor"/>
      </rPr>
      <t xml:space="preserve">
under </t>
    </r>
    <r>
      <rPr>
        <b/>
        <sz val="11"/>
        <color theme="1"/>
        <rFont val="Calibri"/>
        <family val="2"/>
        <scheme val="minor"/>
      </rPr>
      <t xml:space="preserve">KIDS </t>
    </r>
    <r>
      <rPr>
        <sz val="11"/>
        <color theme="1"/>
        <rFont val="Calibri"/>
        <family val="2"/>
        <scheme val="minor"/>
      </rPr>
      <t xml:space="preserve">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</si>
  <si>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t>
    </r>
    <r>
      <rPr>
        <b/>
        <sz val="11"/>
        <color theme="1"/>
        <rFont val="Calibri"/>
        <family val="2"/>
        <scheme val="minor"/>
      </rPr>
      <t>KIDS</t>
    </r>
    <r>
      <rPr>
        <sz val="11"/>
        <color theme="1"/>
        <rFont val="Calibri"/>
        <family val="2"/>
        <scheme val="minor"/>
      </rPr>
      <t xml:space="preserve">
sub section from the Category.
4.Click </t>
    </r>
    <r>
      <rPr>
        <b/>
        <sz val="11"/>
        <color theme="1"/>
        <rFont val="Calibri"/>
        <family val="2"/>
        <scheme val="minor"/>
      </rPr>
      <t>DRESS</t>
    </r>
    <r>
      <rPr>
        <sz val="11"/>
        <color theme="1"/>
        <rFont val="Calibri"/>
        <family val="2"/>
        <scheme val="minor"/>
      </rPr>
      <t xml:space="preserve"> option from the </t>
    </r>
    <r>
      <rPr>
        <b/>
        <sz val="11"/>
        <color theme="1"/>
        <rFont val="Calibri"/>
        <family val="2"/>
        <scheme val="minor"/>
      </rPr>
      <t xml:space="preserve">KIDS </t>
    </r>
    <r>
      <rPr>
        <sz val="11"/>
        <color theme="1"/>
        <rFont val="Calibri"/>
        <family val="2"/>
        <scheme val="minor"/>
      </rPr>
      <t xml:space="preserve">Category list.
5.Check the display of selected </t>
    </r>
    <r>
      <rPr>
        <b/>
        <sz val="11"/>
        <color theme="1"/>
        <rFont val="Calibri"/>
        <family val="2"/>
        <scheme val="minor"/>
      </rPr>
      <t xml:space="preserve">DRESS </t>
    </r>
    <r>
      <rPr>
        <sz val="11"/>
        <color theme="1"/>
        <rFont val="Calibri"/>
        <family val="2"/>
        <scheme val="minor"/>
      </rPr>
      <t xml:space="preserve"> items in the  product panel list.</t>
    </r>
  </si>
  <si>
    <r>
      <t xml:space="preserve">Product should navigate to the page 
"https://automationexercise.com/category_products/4"
Note:Items related to the </t>
    </r>
    <r>
      <rPr>
        <b/>
        <sz val="11"/>
        <color theme="1"/>
        <rFont val="Calibri"/>
        <family val="2"/>
        <scheme val="minor"/>
      </rPr>
      <t>KIDS-DRESS</t>
    </r>
    <r>
      <rPr>
        <sz val="11"/>
        <color theme="1"/>
        <rFont val="Calibri"/>
        <family val="2"/>
        <scheme val="minor"/>
      </rPr>
      <t xml:space="preserve"> should be displayed under the Product Panel list.</t>
    </r>
  </si>
  <si>
    <t>AE_Products_72</t>
  </si>
  <si>
    <r>
      <t xml:space="preserve">Verify the Product Title in the Center section of the Products page while user select the Category </t>
    </r>
    <r>
      <rPr>
        <b/>
        <sz val="11"/>
        <color theme="1"/>
        <rFont val="Calibri"/>
        <family val="2"/>
        <scheme val="minor"/>
      </rPr>
      <t>"KIDS = DRESS"</t>
    </r>
  </si>
  <si>
    <t xml:space="preserve">1.Repeat step1 to 4 in TestCaseid -AE_Products_71.
2.Verify the product title in the center part of the Products page.
</t>
  </si>
  <si>
    <r>
      <t>Product title should be displayed
as</t>
    </r>
    <r>
      <rPr>
        <b/>
        <sz val="11"/>
        <color theme="1"/>
        <rFont val="Calibri"/>
        <family val="2"/>
        <scheme val="minor"/>
      </rPr>
      <t xml:space="preserve"> KIDS-DRESS PRODUCTS.</t>
    </r>
  </si>
  <si>
    <t>AE_Products_73</t>
  </si>
  <si>
    <r>
      <t xml:space="preserve">Verify the </t>
    </r>
    <r>
      <rPr>
        <b/>
        <sz val="11"/>
        <color theme="1"/>
        <rFont val="Calibri"/>
        <family val="2"/>
        <scheme val="minor"/>
      </rPr>
      <t>TOPS&amp;SHIRTS option</t>
    </r>
    <r>
      <rPr>
        <sz val="11"/>
        <color theme="1"/>
        <rFont val="Calibri"/>
        <family val="2"/>
        <scheme val="minor"/>
      </rPr>
      <t xml:space="preserve">
under </t>
    </r>
    <r>
      <rPr>
        <b/>
        <sz val="11"/>
        <color theme="1"/>
        <rFont val="Calibri"/>
        <family val="2"/>
        <scheme val="minor"/>
      </rPr>
      <t xml:space="preserve">KIDS </t>
    </r>
    <r>
      <rPr>
        <sz val="11"/>
        <color theme="1"/>
        <rFont val="Calibri"/>
        <family val="2"/>
        <scheme val="minor"/>
      </rPr>
      <t xml:space="preserve">section in Category list, is displayed under the </t>
    </r>
    <r>
      <rPr>
        <b/>
        <sz val="11"/>
        <color theme="1"/>
        <rFont val="Calibri"/>
        <family val="2"/>
        <scheme val="minor"/>
      </rPr>
      <t>Products panel list</t>
    </r>
    <r>
      <rPr>
        <sz val="11"/>
        <color theme="1"/>
        <rFont val="Calibri"/>
        <family val="2"/>
        <scheme val="minor"/>
      </rPr>
      <t xml:space="preserve">.
</t>
    </r>
  </si>
  <si>
    <r>
      <t xml:space="preserve">1.Launch the website Automation Exercise.
2.Move to the  Products link  in the Homepage.
3.Click  '+'  expand icon next to the </t>
    </r>
    <r>
      <rPr>
        <b/>
        <sz val="11"/>
        <color theme="1"/>
        <rFont val="Calibri"/>
        <family val="2"/>
        <scheme val="minor"/>
      </rPr>
      <t>KIDS</t>
    </r>
    <r>
      <rPr>
        <sz val="11"/>
        <color theme="1"/>
        <rFont val="Calibri"/>
        <family val="2"/>
        <scheme val="minor"/>
      </rPr>
      <t xml:space="preserve">
sub section from the Category.
4.Click </t>
    </r>
    <r>
      <rPr>
        <b/>
        <sz val="11"/>
        <color theme="1"/>
        <rFont val="Calibri"/>
        <family val="2"/>
        <scheme val="minor"/>
      </rPr>
      <t xml:space="preserve">TOPS&amp;SHIRTS </t>
    </r>
    <r>
      <rPr>
        <sz val="11"/>
        <color theme="1"/>
        <rFont val="Calibri"/>
        <family val="2"/>
        <scheme val="minor"/>
      </rPr>
      <t xml:space="preserve">option from the </t>
    </r>
    <r>
      <rPr>
        <b/>
        <sz val="11"/>
        <color theme="1"/>
        <rFont val="Calibri"/>
        <family val="2"/>
        <scheme val="minor"/>
      </rPr>
      <t xml:space="preserve">KIDS </t>
    </r>
    <r>
      <rPr>
        <sz val="11"/>
        <color theme="1"/>
        <rFont val="Calibri"/>
        <family val="2"/>
        <scheme val="minor"/>
      </rPr>
      <t xml:space="preserve">Category list.
5.Check the display of selected </t>
    </r>
    <r>
      <rPr>
        <b/>
        <sz val="11"/>
        <color theme="1"/>
        <rFont val="Calibri"/>
        <family val="2"/>
        <scheme val="minor"/>
      </rPr>
      <t xml:space="preserve">TOPS&amp;SHIRTS </t>
    </r>
    <r>
      <rPr>
        <sz val="11"/>
        <color theme="1"/>
        <rFont val="Calibri"/>
        <family val="2"/>
        <scheme val="minor"/>
      </rPr>
      <t xml:space="preserve"> items in the  product panel list.</t>
    </r>
  </si>
  <si>
    <r>
      <t xml:space="preserve">Product should navigate to the page 
"https://automationexercise.com/category_products/5"
Note:Items related to the </t>
    </r>
    <r>
      <rPr>
        <b/>
        <sz val="11"/>
        <color theme="1"/>
        <rFont val="Calibri"/>
        <family val="2"/>
        <scheme val="minor"/>
      </rPr>
      <t>KIDS-TOPS &amp; SHIRTS</t>
    </r>
    <r>
      <rPr>
        <sz val="11"/>
        <color theme="1"/>
        <rFont val="Calibri"/>
        <family val="2"/>
        <scheme val="minor"/>
      </rPr>
      <t xml:space="preserve"> should be displayed under the Product Panel list.</t>
    </r>
  </si>
  <si>
    <t>AE_Products_74</t>
  </si>
  <si>
    <r>
      <t xml:space="preserve">Verify the Product Title in the Center section of the Products page while user select the Category </t>
    </r>
    <r>
      <rPr>
        <b/>
        <sz val="11"/>
        <color theme="1"/>
        <rFont val="Calibri"/>
        <family val="2"/>
        <scheme val="minor"/>
      </rPr>
      <t>"KIDS =  TOPS &amp; SHIRTS"</t>
    </r>
  </si>
  <si>
    <t xml:space="preserve">1.Repeat step1 to 4 in TestCaseid -AE_Products_73.
2.Verify the product title in the center part of the Products page.
</t>
  </si>
  <si>
    <r>
      <t>Product title should be displayed
as</t>
    </r>
    <r>
      <rPr>
        <b/>
        <sz val="11"/>
        <color theme="1"/>
        <rFont val="Calibri"/>
        <family val="2"/>
        <scheme val="minor"/>
      </rPr>
      <t xml:space="preserve"> KIDS-TOPS &amp; SHIRTS  PRODUCTS.</t>
    </r>
  </si>
  <si>
    <r>
      <t xml:space="preserve">Verify whether the following Brand products are displayed  under the </t>
    </r>
    <r>
      <rPr>
        <b/>
        <sz val="11"/>
        <color theme="1"/>
        <rFont val="Calibri"/>
        <family val="2"/>
        <scheme val="minor"/>
      </rPr>
      <t xml:space="preserve">Brand listpanel </t>
    </r>
    <r>
      <rPr>
        <sz val="11"/>
        <color theme="1"/>
        <rFont val="Calibri"/>
        <family val="2"/>
        <scheme val="minor"/>
      </rPr>
      <t xml:space="preserve">in the Productspage.
</t>
    </r>
    <r>
      <rPr>
        <b/>
        <sz val="11"/>
        <color theme="1"/>
        <rFont val="Calibri"/>
        <family val="2"/>
        <scheme val="minor"/>
      </rPr>
      <t>i.POLO
ii.H&amp;M
iii.MADAME
iv.MAST &amp; HARBOUR
v.ALLEN SOLLY JUNIOR
vi.KOOKIE KIDS
vii.BIBA</t>
    </r>
  </si>
  <si>
    <t>AE_Products_75</t>
  </si>
  <si>
    <t>AE_Products_76</t>
  </si>
  <si>
    <r>
      <t xml:space="preserve">Verify the display of </t>
    </r>
    <r>
      <rPr>
        <b/>
        <sz val="11"/>
        <color theme="1"/>
        <rFont val="Calibri"/>
        <family val="2"/>
        <scheme val="minor"/>
      </rPr>
      <t xml:space="preserve">Brand = POLO </t>
    </r>
    <r>
      <rPr>
        <sz val="11"/>
        <color theme="1"/>
        <rFont val="Calibri"/>
        <family val="2"/>
        <scheme val="minor"/>
      </rPr>
      <t>dress
items are listed under the ProductPanel
list when user clicks the</t>
    </r>
    <r>
      <rPr>
        <b/>
        <sz val="11"/>
        <color theme="1"/>
        <rFont val="Calibri"/>
        <family val="2"/>
        <scheme val="minor"/>
      </rPr>
      <t xml:space="preserve"> BRAND =POLO</t>
    </r>
    <r>
      <rPr>
        <sz val="11"/>
        <color theme="1"/>
        <rFont val="Calibri"/>
        <family val="2"/>
        <scheme val="minor"/>
      </rPr>
      <t>.</t>
    </r>
  </si>
  <si>
    <r>
      <t xml:space="preserve">1.Launch the website </t>
    </r>
    <r>
      <rPr>
        <b/>
        <sz val="11"/>
        <color theme="1"/>
        <rFont val="Calibri"/>
        <family val="2"/>
        <scheme val="minor"/>
      </rPr>
      <t>Automation Exercise</t>
    </r>
    <r>
      <rPr>
        <sz val="11"/>
        <color theme="1"/>
        <rFont val="Calibri"/>
        <family val="2"/>
        <scheme val="minor"/>
      </rPr>
      <t xml:space="preserve">.
2.Move to the  Products link  in the Homepage.
3.Check the display of below </t>
    </r>
    <r>
      <rPr>
        <b/>
        <sz val="11"/>
        <color theme="1"/>
        <rFont val="Calibri"/>
        <family val="2"/>
        <scheme val="minor"/>
      </rPr>
      <t>Brand list panel</t>
    </r>
    <r>
      <rPr>
        <sz val="11"/>
        <color theme="1"/>
        <rFont val="Calibri"/>
        <family val="2"/>
        <scheme val="minor"/>
      </rPr>
      <t xml:space="preserve">
under the Produts page.
</t>
    </r>
    <r>
      <rPr>
        <b/>
        <sz val="11"/>
        <color theme="1"/>
        <rFont val="Calibri"/>
        <family val="2"/>
        <scheme val="minor"/>
      </rPr>
      <t xml:space="preserve">i.POLO
ii.H&amp;M
iii.MADAME
iv.MAST &amp; HARBOUR
v.ALLEN SOLLY JUNIOR
vi.KOOKIE KIDS
vii.BIBA
</t>
    </r>
  </si>
  <si>
    <r>
      <t xml:space="preserve">1.Repeat steps 1 to2 in the Testcase id_AE_Products_75.
2.Select </t>
    </r>
    <r>
      <rPr>
        <b/>
        <sz val="11"/>
        <color theme="1"/>
        <rFont val="Calibri"/>
        <family val="2"/>
        <scheme val="minor"/>
      </rPr>
      <t>BRAND = POLO</t>
    </r>
    <r>
      <rPr>
        <sz val="11"/>
        <color theme="1"/>
        <rFont val="Calibri"/>
        <family val="2"/>
        <scheme val="minor"/>
      </rPr>
      <t>.
3.Verify the</t>
    </r>
    <r>
      <rPr>
        <b/>
        <sz val="11"/>
        <color theme="1"/>
        <rFont val="Calibri"/>
        <family val="2"/>
        <scheme val="minor"/>
      </rPr>
      <t xml:space="preserve"> BRAND</t>
    </r>
    <r>
      <rPr>
        <sz val="11"/>
        <color theme="1"/>
        <rFont val="Calibri"/>
        <family val="2"/>
        <scheme val="minor"/>
      </rPr>
      <t xml:space="preserve">  title in the center part of the Products page.</t>
    </r>
  </si>
  <si>
    <t>Url=
'https://automationexercise.com/'
Click = ' Products ' link</t>
  </si>
  <si>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DRESS - WOMEN</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</si>
  <si>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TOPS - WOMEN</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</si>
  <si>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SAREE- WOMEN</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</si>
  <si>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TSHIRTS- MEN</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</si>
  <si>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JEANS- MEN</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</si>
  <si>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DRESS- KIDS</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</si>
  <si>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TOPS &amp; SHIRTS'- KIDS</t>
    </r>
    <r>
      <rPr>
        <sz val="11"/>
        <color theme="1"/>
        <rFont val="Calibri"/>
        <family val="2"/>
        <scheme val="minor"/>
      </rPr>
      <t>'</t>
    </r>
  </si>
  <si>
    <r>
      <t>Url=
'https://automationexercise.com/'
Click = '</t>
    </r>
    <r>
      <rPr>
        <b/>
        <sz val="11"/>
        <color theme="1"/>
        <rFont val="Calibri"/>
        <family val="2"/>
        <scheme val="minor"/>
      </rPr>
      <t xml:space="preserve"> Products</t>
    </r>
    <r>
      <rPr>
        <sz val="11"/>
        <color theme="1"/>
        <rFont val="Calibri"/>
        <family val="2"/>
        <scheme val="minor"/>
      </rPr>
      <t xml:space="preserve"> ' link
</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</si>
  <si>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POLO</t>
    </r>
    <r>
      <rPr>
        <sz val="11"/>
        <color theme="1"/>
        <rFont val="Calibri"/>
        <family val="2"/>
        <scheme val="minor"/>
      </rPr>
      <t xml:space="preserve">
</t>
    </r>
  </si>
  <si>
    <t>AE_Products_77</t>
  </si>
  <si>
    <r>
      <t xml:space="preserve">1.Repeat steps 1 to2 in the Testcase id_AE_Products_76.
2.Check the count displayed next to the </t>
    </r>
    <r>
      <rPr>
        <b/>
        <sz val="11"/>
        <color theme="1"/>
        <rFont val="Calibri"/>
        <family val="2"/>
        <scheme val="minor"/>
      </rPr>
      <t>BRAND =POLO</t>
    </r>
    <r>
      <rPr>
        <sz val="11"/>
        <color theme="1"/>
        <rFont val="Calibri"/>
        <family val="2"/>
        <scheme val="minor"/>
      </rPr>
      <t>.
3.Verify the same count is displayed in Product panel display item.</t>
    </r>
  </si>
  <si>
    <r>
      <t xml:space="preserve">Verify the Number of items listed under
the </t>
    </r>
    <r>
      <rPr>
        <b/>
        <sz val="11"/>
        <color theme="1"/>
        <rFont val="Calibri"/>
        <family val="2"/>
        <scheme val="minor"/>
      </rPr>
      <t xml:space="preserve">Brand = POLO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</si>
  <si>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t>POLO(6) -Brand  items should be displayed 
in the Product Panel display list as well as 
Brand Category list.</t>
  </si>
  <si>
    <r>
      <t>Product title should be displayed
as</t>
    </r>
    <r>
      <rPr>
        <b/>
        <sz val="11"/>
        <color theme="1"/>
        <rFont val="Calibri"/>
        <family val="2"/>
        <scheme val="minor"/>
      </rPr>
      <t xml:space="preserve"> BRAND = POLO  PRODUCTS.
</t>
    </r>
    <r>
      <rPr>
        <sz val="11"/>
        <color theme="1"/>
        <rFont val="Calibri"/>
        <family val="2"/>
        <scheme val="minor"/>
      </rPr>
      <t>Page should navigate url should be</t>
    </r>
    <r>
      <rPr>
        <b/>
        <sz val="11"/>
        <color theme="1"/>
        <rFont val="Calibri"/>
        <family val="2"/>
        <scheme val="minor"/>
      </rPr>
      <t xml:space="preserve"> 'https://automationexercise.com/brand_products/Polo'</t>
    </r>
  </si>
  <si>
    <t>AE_Products_78</t>
  </si>
  <si>
    <t>AE_Products_79</t>
  </si>
  <si>
    <r>
      <t xml:space="preserve">Verify the display of </t>
    </r>
    <r>
      <rPr>
        <b/>
        <sz val="11"/>
        <color theme="1"/>
        <rFont val="Calibri"/>
        <family val="2"/>
        <scheme val="minor"/>
      </rPr>
      <t xml:space="preserve">Brand = H&amp;M </t>
    </r>
    <r>
      <rPr>
        <sz val="11"/>
        <color theme="1"/>
        <rFont val="Calibri"/>
        <family val="2"/>
        <scheme val="minor"/>
      </rPr>
      <t>dress
items are listed under the ProductPanel
list when user clicks the</t>
    </r>
    <r>
      <rPr>
        <b/>
        <sz val="11"/>
        <color theme="1"/>
        <rFont val="Calibri"/>
        <family val="2"/>
        <scheme val="minor"/>
      </rPr>
      <t xml:space="preserve"> BRAND =H&amp;M</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</si>
  <si>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H&amp;M</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</si>
  <si>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H &amp;M</t>
    </r>
    <r>
      <rPr>
        <sz val="11"/>
        <color theme="1"/>
        <rFont val="Calibri"/>
        <family val="2"/>
        <scheme val="minor"/>
      </rPr>
      <t xml:space="preserve">
</t>
    </r>
  </si>
  <si>
    <r>
      <t>Product title should be displayed
as</t>
    </r>
    <r>
      <rPr>
        <b/>
        <sz val="11"/>
        <color theme="1"/>
        <rFont val="Calibri"/>
        <family val="2"/>
        <scheme val="minor"/>
      </rPr>
      <t xml:space="preserve"> BRAND = H&amp;M PRODUCTS.
</t>
    </r>
    <r>
      <rPr>
        <sz val="11"/>
        <color theme="1"/>
        <rFont val="Calibri"/>
        <family val="2"/>
        <scheme val="minor"/>
      </rPr>
      <t>Page should navigate url should be</t>
    </r>
    <r>
      <rPr>
        <b/>
        <sz val="11"/>
        <color theme="1"/>
        <rFont val="Calibri"/>
        <family val="2"/>
        <scheme val="minor"/>
      </rPr>
      <t xml:space="preserve"> 'https://automationexercise.com/brand_products/H&amp;M'</t>
    </r>
  </si>
  <si>
    <r>
      <t xml:space="preserve">Verify the Number of items listed under
the </t>
    </r>
    <r>
      <rPr>
        <b/>
        <sz val="11"/>
        <color theme="1"/>
        <rFont val="Calibri"/>
        <family val="2"/>
        <scheme val="minor"/>
      </rPr>
      <t>Brand = H&amp;M</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</si>
  <si>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r>
      <t xml:space="preserve">1.Launch the website Automation Exercise.
2.Move to the  Products link  in the Homepage.
3.Check the count displayed next to the </t>
    </r>
    <r>
      <rPr>
        <b/>
        <sz val="11"/>
        <color theme="1"/>
        <rFont val="Calibri"/>
        <family val="2"/>
        <scheme val="minor"/>
      </rPr>
      <t>BRAND =H&amp;M</t>
    </r>
    <r>
      <rPr>
        <sz val="11"/>
        <color theme="1"/>
        <rFont val="Calibri"/>
        <family val="2"/>
        <scheme val="minor"/>
      </rPr>
      <t>.
4.Verify the same count is displayed in Product panel display item.</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</si>
  <si>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'H&amp;M'</t>
    </r>
    <r>
      <rPr>
        <sz val="11"/>
        <color theme="1"/>
        <rFont val="Calibri"/>
        <family val="2"/>
        <scheme val="minor"/>
      </rPr>
      <t xml:space="preserve">
</t>
    </r>
  </si>
  <si>
    <r>
      <rPr>
        <b/>
        <sz val="11"/>
        <color theme="1"/>
        <rFont val="Calibri"/>
        <family val="2"/>
        <scheme val="minor"/>
      </rPr>
      <t>H&amp;M(5) -Brand</t>
    </r>
    <r>
      <rPr>
        <sz val="11"/>
        <color theme="1"/>
        <rFont val="Calibri"/>
        <family val="2"/>
        <scheme val="minor"/>
      </rPr>
      <t xml:space="preserve">  items should be displayed in the Product Panel display list as well as Brand Category list.</t>
    </r>
  </si>
  <si>
    <t>AE_Products_80</t>
  </si>
  <si>
    <t>AE_Products_81</t>
  </si>
  <si>
    <r>
      <t xml:space="preserve">Verify the display of </t>
    </r>
    <r>
      <rPr>
        <b/>
        <sz val="11"/>
        <color theme="1"/>
        <rFont val="Calibri"/>
        <family val="2"/>
        <scheme val="minor"/>
      </rPr>
      <t xml:space="preserve">Brand = MADAME </t>
    </r>
    <r>
      <rPr>
        <sz val="11"/>
        <color theme="1"/>
        <rFont val="Calibri"/>
        <family val="2"/>
        <scheme val="minor"/>
      </rPr>
      <t>dress
items are listed under the ProductPanel
list when user clicks the</t>
    </r>
    <r>
      <rPr>
        <b/>
        <sz val="11"/>
        <color theme="1"/>
        <rFont val="Calibri"/>
        <family val="2"/>
        <scheme val="minor"/>
      </rPr>
      <t xml:space="preserve"> BRAND = MADAME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</si>
  <si>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 xml:space="preserve">BRAND =  MADAME </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</si>
  <si>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 xml:space="preserve">Verify the Number of items listed under
the </t>
    </r>
    <r>
      <rPr>
        <b/>
        <sz val="11"/>
        <color theme="1"/>
        <rFont val="Calibri"/>
        <family val="2"/>
        <scheme val="minor"/>
      </rPr>
      <t xml:space="preserve">Brand =  MADAME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</si>
  <si>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r>
      <t xml:space="preserve">1.Launch the website Automation Exercise.
2.Move to the  Products link  in the Homepage.
3.Check the count displayed next to the </t>
    </r>
    <r>
      <rPr>
        <b/>
        <sz val="11"/>
        <color theme="1"/>
        <rFont val="Calibri"/>
        <family val="2"/>
        <scheme val="minor"/>
      </rPr>
      <t xml:space="preserve">BRAND = MADAME </t>
    </r>
    <r>
      <rPr>
        <sz val="11"/>
        <color theme="1"/>
        <rFont val="Calibri"/>
        <family val="2"/>
        <scheme val="minor"/>
      </rPr>
      <t>.
4.Verify the same count is displayed in Product panel display item.</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</si>
  <si>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 MADAME '</t>
    </r>
    <r>
      <rPr>
        <sz val="11"/>
        <color theme="1"/>
        <rFont val="Calibri"/>
        <family val="2"/>
        <scheme val="minor"/>
      </rPr>
      <t xml:space="preserve">
</t>
    </r>
  </si>
  <si>
    <r>
      <rPr>
        <b/>
        <sz val="11"/>
        <color theme="1"/>
        <rFont val="Calibri"/>
        <family val="2"/>
        <scheme val="minor"/>
      </rPr>
      <t xml:space="preserve"> MADAME (5) -Brand</t>
    </r>
    <r>
      <rPr>
        <sz val="11"/>
        <color theme="1"/>
        <rFont val="Calibri"/>
        <family val="2"/>
        <scheme val="minor"/>
      </rPr>
      <t xml:space="preserve">  items should be displayed in the Product Panel display list as well as Brand Category list.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</si>
  <si>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 xml:space="preserve">BRAND =  MADAME </t>
    </r>
    <r>
      <rPr>
        <sz val="11"/>
        <color theme="1"/>
        <rFont val="Calibri"/>
        <family val="2"/>
        <scheme val="minor"/>
      </rPr>
      <t xml:space="preserve">
</t>
    </r>
  </si>
  <si>
    <r>
      <t>Product title should be displayed
as</t>
    </r>
    <r>
      <rPr>
        <b/>
        <sz val="11"/>
        <color theme="1"/>
        <rFont val="Calibri"/>
        <family val="2"/>
        <scheme val="minor"/>
      </rPr>
      <t xml:space="preserve"> BRAND =  MADAME  PRODUCTS.
</t>
    </r>
    <r>
      <rPr>
        <sz val="11"/>
        <color theme="1"/>
        <rFont val="Calibri"/>
        <family val="2"/>
        <scheme val="minor"/>
      </rPr>
      <t>Page should navigate url should be</t>
    </r>
    <r>
      <rPr>
        <b/>
        <sz val="11"/>
        <color theme="1"/>
        <rFont val="Calibri"/>
        <family val="2"/>
        <scheme val="minor"/>
      </rPr>
      <t xml:space="preserve"> 'https://automationexercise.com/brand_products/ Madame'</t>
    </r>
  </si>
  <si>
    <t>AE_Products_82</t>
  </si>
  <si>
    <t>AE_Products_83</t>
  </si>
  <si>
    <r>
      <t xml:space="preserve">Verify the display of </t>
    </r>
    <r>
      <rPr>
        <b/>
        <sz val="11"/>
        <color theme="1"/>
        <rFont val="Calibri"/>
        <family val="2"/>
        <scheme val="minor"/>
      </rPr>
      <t xml:space="preserve">Brand = MADAME </t>
    </r>
    <r>
      <rPr>
        <sz val="11"/>
        <color theme="1"/>
        <rFont val="Calibri"/>
        <family val="2"/>
        <scheme val="minor"/>
      </rPr>
      <t>dress
items are listed under the ProductPanel
list when user clicks the</t>
    </r>
    <r>
      <rPr>
        <b/>
        <sz val="11"/>
        <color theme="1"/>
        <rFont val="Calibri"/>
        <family val="2"/>
        <scheme val="minor"/>
      </rPr>
      <t xml:space="preserve"> BRAND = Mast&amp;Harbour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</si>
  <si>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Mast&amp;Harbour</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</si>
  <si>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Mast&amp;Harbour</t>
    </r>
    <r>
      <rPr>
        <sz val="11"/>
        <color theme="1"/>
        <rFont val="Calibri"/>
        <family val="2"/>
        <scheme val="minor"/>
      </rPr>
      <t xml:space="preserve">
</t>
    </r>
  </si>
  <si>
    <r>
      <t>Product title should be displayed
as</t>
    </r>
    <r>
      <rPr>
        <b/>
        <sz val="11"/>
        <color theme="1"/>
        <rFont val="Calibri"/>
        <family val="2"/>
        <scheme val="minor"/>
      </rPr>
      <t xml:space="preserve"> BRAND = Mast&amp;Harbour  PRODUCTS.
</t>
    </r>
    <r>
      <rPr>
        <sz val="11"/>
        <color theme="1"/>
        <rFont val="Calibri"/>
        <family val="2"/>
        <scheme val="minor"/>
      </rPr>
      <t>Page should navigate url should be</t>
    </r>
    <r>
      <rPr>
        <b/>
        <sz val="11"/>
        <color theme="1"/>
        <rFont val="Calibri"/>
        <family val="2"/>
        <scheme val="minor"/>
      </rPr>
      <t xml:space="preserve"> 'https://automationexercise.com/brand_products/Mast%20&amp;%20Harbour'</t>
    </r>
  </si>
  <si>
    <r>
      <rPr>
        <b/>
        <sz val="11"/>
        <color theme="1"/>
        <rFont val="Calibri"/>
        <family val="2"/>
        <scheme val="minor"/>
      </rPr>
      <t xml:space="preserve"> Mast&amp;Harbour (3) -Brand</t>
    </r>
    <r>
      <rPr>
        <sz val="11"/>
        <color theme="1"/>
        <rFont val="Calibri"/>
        <family val="2"/>
        <scheme val="minor"/>
      </rPr>
      <t xml:space="preserve">  items should be displayed in the Product Panel display list as well as Brand Category list.</t>
    </r>
  </si>
  <si>
    <r>
      <t xml:space="preserve">1.Launch the website Automation Exercise.
2.Move to the  Products link  in the Homepage.
3.Check the count displayed next to the </t>
    </r>
    <r>
      <rPr>
        <b/>
        <sz val="11"/>
        <color theme="1"/>
        <rFont val="Calibri"/>
        <family val="2"/>
        <scheme val="minor"/>
      </rPr>
      <t xml:space="preserve">BRAND = Mast&amp;Harbour </t>
    </r>
    <r>
      <rPr>
        <sz val="11"/>
        <color theme="1"/>
        <rFont val="Calibri"/>
        <family val="2"/>
        <scheme val="minor"/>
      </rPr>
      <t>.
4.Verify the same count is displayed in Product panel display item.</t>
    </r>
  </si>
  <si>
    <r>
      <t xml:space="preserve">Verify the Number of items listed under
the </t>
    </r>
    <r>
      <rPr>
        <b/>
        <sz val="11"/>
        <color theme="1"/>
        <rFont val="Calibri"/>
        <family val="2"/>
        <scheme val="minor"/>
      </rPr>
      <t xml:space="preserve">Brand =  Mast&amp;Harbour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</si>
  <si>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t>AE_Products_84</t>
  </si>
  <si>
    <t>AE_Products_85</t>
  </si>
  <si>
    <r>
      <t xml:space="preserve">Verify the display of </t>
    </r>
    <r>
      <rPr>
        <b/>
        <sz val="11"/>
        <color theme="1"/>
        <rFont val="Calibri"/>
        <family val="2"/>
        <scheme val="minor"/>
      </rPr>
      <t xml:space="preserve">Brand = BABYHUG </t>
    </r>
    <r>
      <rPr>
        <sz val="11"/>
        <color theme="1"/>
        <rFont val="Calibri"/>
        <family val="2"/>
        <scheme val="minor"/>
      </rPr>
      <t>dress items are listed under the ProductPanel
list when user clicks the</t>
    </r>
    <r>
      <rPr>
        <b/>
        <sz val="11"/>
        <color theme="1"/>
        <rFont val="Calibri"/>
        <family val="2"/>
        <scheme val="minor"/>
      </rPr>
      <t xml:space="preserve"> BRAND = BABYHUG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</si>
  <si>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BABYHUG</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</si>
  <si>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BABYHUG</t>
    </r>
    <r>
      <rPr>
        <sz val="11"/>
        <color theme="1"/>
        <rFont val="Calibri"/>
        <family val="2"/>
        <scheme val="minor"/>
      </rPr>
      <t xml:space="preserve">
</t>
    </r>
  </si>
  <si>
    <r>
      <t>Product title should be displayed
as</t>
    </r>
    <r>
      <rPr>
        <b/>
        <sz val="11"/>
        <color theme="1"/>
        <rFont val="Calibri"/>
        <family val="2"/>
        <scheme val="minor"/>
      </rPr>
      <t xml:space="preserve"> BRAND = BABYHUG  PRODUCTS.
</t>
    </r>
    <r>
      <rPr>
        <sz val="11"/>
        <color theme="1"/>
        <rFont val="Calibri"/>
        <family val="2"/>
        <scheme val="minor"/>
      </rPr>
      <t>Page should navigate url should be</t>
    </r>
    <r>
      <rPr>
        <b/>
        <sz val="11"/>
        <color theme="1"/>
        <rFont val="Calibri"/>
        <family val="2"/>
        <scheme val="minor"/>
      </rPr>
      <t xml:space="preserve"> 'https://automationexercise.com/brand_products/Babyhug'</t>
    </r>
  </si>
  <si>
    <r>
      <t xml:space="preserve">Verify the Number of items listed under
the </t>
    </r>
    <r>
      <rPr>
        <b/>
        <sz val="11"/>
        <color theme="1"/>
        <rFont val="Calibri"/>
        <family val="2"/>
        <scheme val="minor"/>
      </rPr>
      <t xml:space="preserve">Brand =  BABYHUG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</si>
  <si>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r>
      <t xml:space="preserve">1.Launch the website Automation Exercise.
2.Move to the  Products link  in the Homepage.
3.Check the count displayed next to the </t>
    </r>
    <r>
      <rPr>
        <b/>
        <sz val="11"/>
        <color theme="1"/>
        <rFont val="Calibri"/>
        <family val="2"/>
        <scheme val="minor"/>
      </rPr>
      <t xml:space="preserve">BRAND =BABYHUG </t>
    </r>
    <r>
      <rPr>
        <sz val="11"/>
        <color theme="1"/>
        <rFont val="Calibri"/>
        <family val="2"/>
        <scheme val="minor"/>
      </rPr>
      <t>.
4.Verify the same count is displayed in Product panel display item.</t>
    </r>
  </si>
  <si>
    <r>
      <rPr>
        <b/>
        <sz val="11"/>
        <color theme="1"/>
        <rFont val="Calibri"/>
        <family val="2"/>
        <scheme val="minor"/>
      </rPr>
      <t xml:space="preserve"> BABYHUG (4) -Brand</t>
    </r>
    <r>
      <rPr>
        <sz val="11"/>
        <color theme="1"/>
        <rFont val="Calibri"/>
        <family val="2"/>
        <scheme val="minor"/>
      </rPr>
      <t xml:space="preserve">  items should be displayed in the Product Panel display list as well as Brand Category list.</t>
    </r>
  </si>
  <si>
    <t>AE_Products_86</t>
  </si>
  <si>
    <t>AE_Products_87</t>
  </si>
  <si>
    <r>
      <t xml:space="preserve">Verify the display of </t>
    </r>
    <r>
      <rPr>
        <b/>
        <sz val="11"/>
        <color theme="1"/>
        <rFont val="Calibri"/>
        <family val="2"/>
        <scheme val="minor"/>
      </rPr>
      <t xml:space="preserve">Brand = ALLENSOLLY Junior </t>
    </r>
    <r>
      <rPr>
        <sz val="11"/>
        <color theme="1"/>
        <rFont val="Calibri"/>
        <family val="2"/>
        <scheme val="minor"/>
      </rPr>
      <t>dress items are listed under the ProductPanel
list when user clicks the</t>
    </r>
    <r>
      <rPr>
        <b/>
        <sz val="11"/>
        <color theme="1"/>
        <rFont val="Calibri"/>
        <family val="2"/>
        <scheme val="minor"/>
      </rPr>
      <t xml:space="preserve"> BRAND = ALLENSOLLY JUNIOR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</si>
  <si>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ALLENSOLLY JUNIOR</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</si>
  <si>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ALLENSOLLY JUNIOR</t>
    </r>
    <r>
      <rPr>
        <sz val="11"/>
        <color theme="1"/>
        <rFont val="Calibri"/>
        <family val="2"/>
        <scheme val="minor"/>
      </rPr>
      <t xml:space="preserve">
</t>
    </r>
  </si>
  <si>
    <r>
      <t>Product title should be displayed
as</t>
    </r>
    <r>
      <rPr>
        <b/>
        <sz val="11"/>
        <color theme="1"/>
        <rFont val="Calibri"/>
        <family val="2"/>
        <scheme val="minor"/>
      </rPr>
      <t xml:space="preserve"> BRAND = ALLENSOLLY JUNIOR PRODUCTS.
</t>
    </r>
    <r>
      <rPr>
        <sz val="11"/>
        <color theme="1"/>
        <rFont val="Calibri"/>
        <family val="2"/>
        <scheme val="minor"/>
      </rPr>
      <t>Page should navigate url should be</t>
    </r>
    <r>
      <rPr>
        <b/>
        <sz val="11"/>
        <color theme="1"/>
        <rFont val="Calibri"/>
        <family val="2"/>
        <scheme val="minor"/>
      </rPr>
      <t xml:space="preserve"> https://automationexercise.com/brand_products/Allen%20Solly%20Junior'</t>
    </r>
  </si>
  <si>
    <r>
      <t xml:space="preserve">1.Launch the website Automation Exercise.
2.Move to the  Products link  in the Homepage.
3.Check the count displayed next to the </t>
    </r>
    <r>
      <rPr>
        <b/>
        <sz val="11"/>
        <color theme="1"/>
        <rFont val="Calibri"/>
        <family val="2"/>
        <scheme val="minor"/>
      </rPr>
      <t xml:space="preserve">BRAND =ALLENSOLLY JUNIOR </t>
    </r>
    <r>
      <rPr>
        <sz val="11"/>
        <color theme="1"/>
        <rFont val="Calibri"/>
        <family val="2"/>
        <scheme val="minor"/>
      </rPr>
      <t>.
4.Verify the same count is displayed in Product panel display item.</t>
    </r>
  </si>
  <si>
    <r>
      <rPr>
        <b/>
        <sz val="11"/>
        <color theme="1"/>
        <rFont val="Calibri"/>
        <family val="2"/>
        <scheme val="minor"/>
      </rPr>
      <t xml:space="preserve"> ALLENSOLLY JUNIOR (3) -Brand</t>
    </r>
    <r>
      <rPr>
        <sz val="11"/>
        <color theme="1"/>
        <rFont val="Calibri"/>
        <family val="2"/>
        <scheme val="minor"/>
      </rPr>
      <t xml:space="preserve">  items should be displayed in the Product Panel display list as well as Brand Category list.</t>
    </r>
  </si>
  <si>
    <t>AE_Products_88</t>
  </si>
  <si>
    <t>AE_Products_89</t>
  </si>
  <si>
    <r>
      <t xml:space="preserve">Verify the display of </t>
    </r>
    <r>
      <rPr>
        <b/>
        <sz val="11"/>
        <color theme="1"/>
        <rFont val="Calibri"/>
        <family val="2"/>
        <scheme val="minor"/>
      </rPr>
      <t xml:space="preserve">Brand = ALLENSOLLY Junior </t>
    </r>
    <r>
      <rPr>
        <sz val="11"/>
        <color theme="1"/>
        <rFont val="Calibri"/>
        <family val="2"/>
        <scheme val="minor"/>
      </rPr>
      <t>dress items are listed under the ProductPanel
list when user clicks the</t>
    </r>
    <r>
      <rPr>
        <b/>
        <sz val="11"/>
        <color theme="1"/>
        <rFont val="Calibri"/>
        <family val="2"/>
        <scheme val="minor"/>
      </rPr>
      <t xml:space="preserve"> BRAND = KOOKIE KIDS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</si>
  <si>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KOOKIE KIDS</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</si>
  <si>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 xml:space="preserve">Verify the Number of items listed under
the </t>
    </r>
    <r>
      <rPr>
        <b/>
        <sz val="11"/>
        <color theme="1"/>
        <rFont val="Calibri"/>
        <family val="2"/>
        <scheme val="minor"/>
      </rPr>
      <t xml:space="preserve">Brand =   KOOKIE KIDS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</si>
  <si>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r>
      <t xml:space="preserve">1.Launch the website Automation Exercise.
2.Move to the  Products link  in the Homepage.
3.Check the count displayed next to the </t>
    </r>
    <r>
      <rPr>
        <b/>
        <sz val="11"/>
        <color theme="1"/>
        <rFont val="Calibri"/>
        <family val="2"/>
        <scheme val="minor"/>
      </rPr>
      <t xml:space="preserve">BRAND = KOOKIE KIDS </t>
    </r>
    <r>
      <rPr>
        <sz val="11"/>
        <color theme="1"/>
        <rFont val="Calibri"/>
        <family val="2"/>
        <scheme val="minor"/>
      </rPr>
      <t>.
4.Verify the same count is displayed in Product panel display item.</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</si>
  <si>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KOOKIE KIDS</t>
    </r>
    <r>
      <rPr>
        <sz val="11"/>
        <color theme="1"/>
        <rFont val="Calibri"/>
        <family val="2"/>
        <scheme val="minor"/>
      </rPr>
      <t xml:space="preserve">
</t>
    </r>
  </si>
  <si>
    <r>
      <rPr>
        <b/>
        <sz val="11"/>
        <color theme="1"/>
        <rFont val="Calibri"/>
        <family val="2"/>
        <scheme val="minor"/>
      </rPr>
      <t xml:space="preserve"> KOOKIE KIDS (3) -Brand</t>
    </r>
    <r>
      <rPr>
        <sz val="11"/>
        <color theme="1"/>
        <rFont val="Calibri"/>
        <family val="2"/>
        <scheme val="minor"/>
      </rPr>
      <t xml:space="preserve">  items should be displayed in the Product Panel display list as well as Brand Category list.</t>
    </r>
  </si>
  <si>
    <r>
      <t>Product title should be displayed
as</t>
    </r>
    <r>
      <rPr>
        <b/>
        <sz val="11"/>
        <color theme="1"/>
        <rFont val="Calibri"/>
        <family val="2"/>
        <scheme val="minor"/>
      </rPr>
      <t xml:space="preserve"> BRAND = ALLENSOLLY JUNIOR PRODUCTS.
</t>
    </r>
    <r>
      <rPr>
        <sz val="11"/>
        <color theme="1"/>
        <rFont val="Calibri"/>
        <family val="2"/>
        <scheme val="minor"/>
      </rPr>
      <t>Page should navigate url should be</t>
    </r>
    <r>
      <rPr>
        <b/>
        <sz val="11"/>
        <color theme="1"/>
        <rFont val="Calibri"/>
        <family val="2"/>
        <scheme val="minor"/>
      </rPr>
      <t xml:space="preserve"> https://automationexercise.com/brand_products/Kookie%20Kids</t>
    </r>
  </si>
  <si>
    <t>AE_Products_90</t>
  </si>
  <si>
    <t>AE_Products_91</t>
  </si>
  <si>
    <r>
      <t xml:space="preserve">Verify the display of </t>
    </r>
    <r>
      <rPr>
        <b/>
        <sz val="11"/>
        <color theme="1"/>
        <rFont val="Calibri"/>
        <family val="2"/>
        <scheme val="minor"/>
      </rPr>
      <t xml:space="preserve">Brand = BIBA </t>
    </r>
    <r>
      <rPr>
        <sz val="11"/>
        <color theme="1"/>
        <rFont val="Calibri"/>
        <family val="2"/>
        <scheme val="minor"/>
      </rPr>
      <t>dress items are listed under the ProductPanel
list when user clicks the</t>
    </r>
    <r>
      <rPr>
        <b/>
        <sz val="11"/>
        <color theme="1"/>
        <rFont val="Calibri"/>
        <family val="2"/>
        <scheme val="minor"/>
      </rPr>
      <t xml:space="preserve"> BRAND = BIBA </t>
    </r>
    <r>
      <rPr>
        <sz val="11"/>
        <color theme="1"/>
        <rFont val="Calibri"/>
        <family val="2"/>
        <scheme val="minor"/>
      </rPr>
      <t>.</t>
    </r>
  </si>
  <si>
    <r>
      <t xml:space="preserve">1.Launch the website Automation Exercise.
2.Move to the  Products link  in the Homepage.
3.Select </t>
    </r>
    <r>
      <rPr>
        <b/>
        <sz val="11"/>
        <color theme="1"/>
        <rFont val="Calibri"/>
        <family val="2"/>
        <scheme val="minor"/>
      </rPr>
      <t>BRAND =   BIBA</t>
    </r>
    <r>
      <rPr>
        <sz val="11"/>
        <color theme="1"/>
        <rFont val="Calibri"/>
        <family val="2"/>
        <scheme val="minor"/>
      </rPr>
      <t>.
4.Verify the</t>
    </r>
    <r>
      <rPr>
        <b/>
        <sz val="11"/>
        <color theme="1"/>
        <rFont val="Calibri"/>
        <family val="2"/>
        <scheme val="minor"/>
      </rPr>
      <t xml:space="preserve"> BRAND</t>
    </r>
    <r>
      <rPr>
        <sz val="11"/>
        <color theme="1"/>
        <rFont val="Calibri"/>
        <family val="2"/>
        <scheme val="minor"/>
      </rPr>
      <t xml:space="preserve">  title in the center part of the Products page.</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</si>
  <si>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BIBA</t>
    </r>
    <r>
      <rPr>
        <sz val="11"/>
        <color theme="1"/>
        <rFont val="Calibri"/>
        <family val="2"/>
        <scheme val="minor"/>
      </rPr>
      <t xml:space="preserve">
</t>
    </r>
  </si>
  <si>
    <r>
      <t>Product title should be displayed
as</t>
    </r>
    <r>
      <rPr>
        <b/>
        <sz val="11"/>
        <color theme="1"/>
        <rFont val="Calibri"/>
        <family val="2"/>
        <scheme val="minor"/>
      </rPr>
      <t xml:space="preserve"> BRAND =BIBA.
</t>
    </r>
    <r>
      <rPr>
        <sz val="11"/>
        <color theme="1"/>
        <rFont val="Calibri"/>
        <family val="2"/>
        <scheme val="minor"/>
      </rPr>
      <t>Page should navigate url should be</t>
    </r>
    <r>
      <rPr>
        <b/>
        <sz val="11"/>
        <color theme="1"/>
        <rFont val="Calibri"/>
        <family val="2"/>
        <scheme val="minor"/>
      </rPr>
      <t xml:space="preserve"> https://automationexercise.com/brand_products/Biba.</t>
    </r>
  </si>
  <si>
    <r>
      <rPr>
        <b/>
        <sz val="11"/>
        <color theme="1"/>
        <rFont val="Calibri"/>
        <family val="2"/>
        <scheme val="minor"/>
      </rPr>
      <t xml:space="preserve"> Biba (5) -Brand</t>
    </r>
    <r>
      <rPr>
        <sz val="11"/>
        <color theme="1"/>
        <rFont val="Calibri"/>
        <family val="2"/>
        <scheme val="minor"/>
      </rPr>
      <t xml:space="preserve">  items should be displayed in the Product Panel display list as well as Brand Category list.</t>
    </r>
  </si>
  <si>
    <r>
      <t>Url=
'https://automationexercise.com/'
Click = '</t>
    </r>
    <r>
      <rPr>
        <b/>
        <sz val="11"/>
        <color theme="1"/>
        <rFont val="Calibri"/>
        <family val="2"/>
        <scheme val="minor"/>
      </rPr>
      <t xml:space="preserve"> Products</t>
    </r>
    <r>
      <rPr>
        <sz val="11"/>
        <color theme="1"/>
        <rFont val="Calibri"/>
        <family val="2"/>
        <scheme val="minor"/>
      </rPr>
      <t xml:space="preserve"> ' link
Select </t>
    </r>
    <r>
      <rPr>
        <b/>
        <sz val="11"/>
        <color theme="1"/>
        <rFont val="Calibri"/>
        <family val="2"/>
        <scheme val="minor"/>
      </rPr>
      <t>BRAND =  BIBA</t>
    </r>
    <r>
      <rPr>
        <sz val="11"/>
        <color theme="1"/>
        <rFont val="Calibri"/>
        <family val="2"/>
        <scheme val="minor"/>
      </rPr>
      <t xml:space="preserve">
</t>
    </r>
  </si>
  <si>
    <r>
      <t xml:space="preserve">1.Launch the website Automation Exercise.
2.Move to the  Products link  in the Homepage.
3.Check the count displayed next to the </t>
    </r>
    <r>
      <rPr>
        <b/>
        <sz val="11"/>
        <color theme="1"/>
        <rFont val="Calibri"/>
        <family val="2"/>
        <scheme val="minor"/>
      </rPr>
      <t xml:space="preserve">BRAND = BIBA </t>
    </r>
    <r>
      <rPr>
        <sz val="11"/>
        <color theme="1"/>
        <rFont val="Calibri"/>
        <family val="2"/>
        <scheme val="minor"/>
      </rPr>
      <t>.
4.Verify the same count is displayed in Product panel display item.</t>
    </r>
  </si>
  <si>
    <r>
      <t xml:space="preserve">Verify the Number of items listed under
the </t>
    </r>
    <r>
      <rPr>
        <b/>
        <sz val="11"/>
        <color theme="1"/>
        <rFont val="Calibri"/>
        <family val="2"/>
        <scheme val="minor"/>
      </rPr>
      <t xml:space="preserve">Brand =  BIBA </t>
    </r>
    <r>
      <rPr>
        <sz val="11"/>
        <color theme="1"/>
        <rFont val="Calibri"/>
        <family val="2"/>
        <scheme val="minor"/>
      </rPr>
      <t xml:space="preserve"> in the Product page and also Verify the count is displayed </t>
    </r>
    <r>
      <rPr>
        <b/>
        <sz val="11"/>
        <color theme="1"/>
        <rFont val="Calibri"/>
        <family val="2"/>
        <scheme val="minor"/>
      </rPr>
      <t>same</t>
    </r>
    <r>
      <rPr>
        <sz val="11"/>
        <color theme="1"/>
        <rFont val="Calibri"/>
        <family val="2"/>
        <scheme val="minor"/>
      </rPr>
      <t xml:space="preserve"> in the Product panel display list.</t>
    </r>
  </si>
  <si>
    <t>AE_Products_92</t>
  </si>
  <si>
    <r>
      <t>Verify the display of</t>
    </r>
    <r>
      <rPr>
        <b/>
        <sz val="11"/>
        <color theme="1"/>
        <rFont val="Calibri"/>
        <family val="2"/>
        <scheme val="minor"/>
      </rPr>
      <t xml:space="preserve"> ADD to Cart POP Up 
box</t>
    </r>
    <r>
      <rPr>
        <sz val="11"/>
        <color theme="1"/>
        <rFont val="Calibri"/>
        <family val="2"/>
        <scheme val="minor"/>
      </rPr>
      <t xml:space="preserve"> when the user the select the Products in the product page.</t>
    </r>
  </si>
  <si>
    <t>1.Launch the website Automation Exercise.
2.Move to the  Products link  in the Homepage.
3.Select any Product from the Product Panel list.
4.Verify the display of ADDto Cart Popup box.</t>
  </si>
  <si>
    <r>
      <t>Url=
'https://automationexercise.com/'
Click = '</t>
    </r>
    <r>
      <rPr>
        <b/>
        <sz val="11"/>
        <color theme="1"/>
        <rFont val="Calibri"/>
        <family val="2"/>
        <scheme val="minor"/>
      </rPr>
      <t xml:space="preserve"> Products</t>
    </r>
    <r>
      <rPr>
        <sz val="11"/>
        <color theme="1"/>
        <rFont val="Calibri"/>
        <family val="2"/>
        <scheme val="minor"/>
      </rPr>
      <t xml:space="preserve"> ' link
Select  any product.
</t>
    </r>
  </si>
  <si>
    <t>ADD to Cart Pop up box should be displayed
when user select any of the products.</t>
  </si>
  <si>
    <t>AE_Products_93</t>
  </si>
  <si>
    <t>Verify whether the user is able
to add product directly from the items
displayed under the Project Panel list.</t>
  </si>
  <si>
    <t>User should able to add product to the cart from the  Product panel list.</t>
  </si>
  <si>
    <t>Here the Product Pop up box is blocking
the user to add product to the cart.</t>
  </si>
  <si>
    <t>AE_Products_94</t>
  </si>
  <si>
    <t>Verify whether the Products got added
are navigate to the Cart page.</t>
  </si>
  <si>
    <t>1.Launch the website Automation Exercise.
2.Move to the  Products link  in the Homepage.
3.Select any Product from the Product Panel list.
4.Click Add to Cart button.
5.Verify whether the User is able to add selected items to the cart.</t>
  </si>
  <si>
    <t>1.Launch the website Automation Exercise.
2.Move to the  Products link  in the Homepage.
3.Select any Product from the Product Panel list.
4.Click Add to Cart button.
5.Verify navigation of the page.</t>
  </si>
  <si>
    <r>
      <t>Url=
'https://automationexercise.com/'
Click = '</t>
    </r>
    <r>
      <rPr>
        <b/>
        <sz val="11"/>
        <color theme="1"/>
        <rFont val="Calibri"/>
        <family val="2"/>
        <scheme val="minor"/>
      </rPr>
      <t xml:space="preserve"> Products</t>
    </r>
    <r>
      <rPr>
        <sz val="11"/>
        <color theme="1"/>
        <rFont val="Calibri"/>
        <family val="2"/>
        <scheme val="minor"/>
      </rPr>
      <t xml:space="preserve"> ' link
Select  any product.
Click = 'Add to Cart' button
</t>
    </r>
  </si>
  <si>
    <t>Page should navigate to the Cart page.</t>
  </si>
  <si>
    <t>Its working as expected,</t>
  </si>
  <si>
    <t>Cart Page</t>
  </si>
  <si>
    <t>Verify the Navigation of Cart Page
while the user Click the Cart  link from
 header section of the Home page.</t>
  </si>
  <si>
    <r>
      <t>Url=
'https://automationexercise.com/'
Click = '</t>
    </r>
    <r>
      <rPr>
        <b/>
        <sz val="11"/>
        <color theme="1"/>
        <rFont val="Calibri"/>
        <family val="2"/>
        <scheme val="minor"/>
      </rPr>
      <t xml:space="preserve"> Cart</t>
    </r>
    <r>
      <rPr>
        <sz val="11"/>
        <color theme="1"/>
        <rFont val="Calibri"/>
        <family val="2"/>
        <scheme val="minor"/>
      </rPr>
      <t xml:space="preserve">' link
</t>
    </r>
  </si>
  <si>
    <t>Its Working as expected.</t>
  </si>
  <si>
    <t>AE_Cart_95</t>
  </si>
  <si>
    <t>AE_Cart_96</t>
  </si>
  <si>
    <t>The Page should navigate to the Cart
 Page.
Note:"https://automationexercise.com/view_cart"</t>
  </si>
  <si>
    <t>Verify the display of below fields under
the Cart page  as headings in the table.
i.Page title
ii.Items
iii.Description
iv.Price
v.Quantity
vi.Total
vii.Proceed to checkout button</t>
  </si>
  <si>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 xml:space="preserve">link.
4.Verify the navigation of the Url.  </t>
    </r>
  </si>
  <si>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 xml:space="preserve">link.
4.Verify the display of below fields under the Cart page.
</t>
    </r>
    <r>
      <rPr>
        <b/>
        <sz val="11"/>
        <color theme="1"/>
        <rFont val="Calibri"/>
        <family val="2"/>
        <scheme val="minor"/>
      </rPr>
      <t>i.Page title
ii.Items
iii.Description
iv.Price
v.Quantity
vi.Total
vii.Proceed to checkout button</t>
    </r>
  </si>
  <si>
    <t>Page title should be dispayed as Shopping
cart and below mentioned field should be
displayed.
ii.Items
iii.Description
iv.Price
v.Quantity
vi.Total
vii.Proceed to checkout button</t>
  </si>
  <si>
    <t>AE_Cart_97</t>
  </si>
  <si>
    <t>Verify the alignment of Proceed to Checkout
button in the Cart page.</t>
  </si>
  <si>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link.
4.Verify the alignment of 
i</t>
    </r>
    <r>
      <rPr>
        <b/>
        <sz val="11"/>
        <color theme="1"/>
        <rFont val="Calibri"/>
        <family val="2"/>
        <scheme val="minor"/>
      </rPr>
      <t xml:space="preserve">.Proceed to checkout button  </t>
    </r>
    <r>
      <rPr>
        <sz val="11"/>
        <color theme="1"/>
        <rFont val="Calibri"/>
        <family val="2"/>
        <scheme val="minor"/>
      </rPr>
      <t>under the Cart page.</t>
    </r>
  </si>
  <si>
    <r>
      <t>Url=
'https://automationexercise.com/'
Click = '</t>
    </r>
    <r>
      <rPr>
        <b/>
        <sz val="11"/>
        <color theme="1"/>
        <rFont val="Calibri"/>
        <family val="2"/>
        <scheme val="minor"/>
      </rPr>
      <t xml:space="preserve"> Cart</t>
    </r>
    <r>
      <rPr>
        <sz val="11"/>
        <color theme="1"/>
        <rFont val="Calibri"/>
        <family val="2"/>
        <scheme val="minor"/>
      </rPr>
      <t xml:space="preserve">' link
Check = 'Proceed to checkout button'
</t>
    </r>
  </si>
  <si>
    <t>Proceed to checkout button should be 
displayed under the bottom of the page.</t>
  </si>
  <si>
    <t>Here the Proceed to checkout button
is  displayed  at the right section of the
Cart page.
Note: Button should be displayed below the total 
section.</t>
  </si>
  <si>
    <t>AE_Cart_98</t>
  </si>
  <si>
    <t>Verify whether the User is able to
delete an items from the cart.</t>
  </si>
  <si>
    <t>Open  the Browser = Chrome
Navigate to the site URL='https://automationexercise.com/'
Note:Some products should be added to the cart.</t>
  </si>
  <si>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 xml:space="preserve">link.
4.Select any items from cart.
5.Move the mouse cursor next to Total field.
6.Check the availability of Delete button.
7.Verify that user is able to Submit the Delete action.
</t>
    </r>
  </si>
  <si>
    <r>
      <t>Url=
'https://automationexercise.com/'
Click = '</t>
    </r>
    <r>
      <rPr>
        <b/>
        <sz val="11"/>
        <color theme="1"/>
        <rFont val="Calibri"/>
        <family val="2"/>
        <scheme val="minor"/>
      </rPr>
      <t xml:space="preserve"> Cart</t>
    </r>
    <r>
      <rPr>
        <sz val="11"/>
        <color theme="1"/>
        <rFont val="Calibri"/>
        <family val="2"/>
        <scheme val="minor"/>
      </rPr>
      <t xml:space="preserve">' link
Click= 'Delete button'
</t>
    </r>
  </si>
  <si>
    <t>User should able to delete the selected
items from the cart.</t>
  </si>
  <si>
    <t>AE_Cart_99</t>
  </si>
  <si>
    <t>Verify that the user had an option to 
add or reduce the product item from the 
Quantity field in the Cart page.</t>
  </si>
  <si>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 xml:space="preserve">link.
4.Select any items from cart.
5.Move the mouse cursor next to Quantity field.
6.Verify the field is enabled or not to adjust the quantity of items.
</t>
    </r>
  </si>
  <si>
    <r>
      <t>Url=
'https://automationexercise.com/'
Click = '</t>
    </r>
    <r>
      <rPr>
        <b/>
        <sz val="11"/>
        <color theme="1"/>
        <rFont val="Calibri"/>
        <family val="2"/>
        <scheme val="minor"/>
      </rPr>
      <t xml:space="preserve"> Cart</t>
    </r>
    <r>
      <rPr>
        <sz val="11"/>
        <color theme="1"/>
        <rFont val="Calibri"/>
        <family val="2"/>
        <scheme val="minor"/>
      </rPr>
      <t xml:space="preserve">' link
Click= 'Quantity field'
</t>
    </r>
  </si>
  <si>
    <t>User should able to adjust the quantity
of items.</t>
  </si>
  <si>
    <t>Here the quantity field is in disabled
mode.Unable to add or reduce the items.</t>
  </si>
  <si>
    <t>Open  the Browser = Chrome
Navigate to the site URL='https://automationexercise.com/'
Note:Some products should be
already  added to the cart.</t>
  </si>
  <si>
    <r>
      <t xml:space="preserve">1.Launch the website Automation Exercise.
2.Move to the Header section of the
website.
3.Click  the </t>
    </r>
    <r>
      <rPr>
        <b/>
        <sz val="11"/>
        <color theme="1"/>
        <rFont val="Calibri"/>
        <family val="2"/>
        <scheme val="minor"/>
      </rPr>
      <t xml:space="preserve">Cart </t>
    </r>
    <r>
      <rPr>
        <sz val="11"/>
        <color theme="1"/>
        <rFont val="Calibri"/>
        <family val="2"/>
        <scheme val="minor"/>
      </rPr>
      <t xml:space="preserve">link.
4.Check the products  needs to be checked out.
5.Click Proceed to checkout button.
6.Verify whether the user is able to checked out.
</t>
    </r>
  </si>
  <si>
    <r>
      <t>Url=
'https://automationexercise.com/'
Click = '</t>
    </r>
    <r>
      <rPr>
        <b/>
        <sz val="11"/>
        <color theme="1"/>
        <rFont val="Calibri"/>
        <family val="2"/>
        <scheme val="minor"/>
      </rPr>
      <t xml:space="preserve"> Cart</t>
    </r>
    <r>
      <rPr>
        <sz val="11"/>
        <color theme="1"/>
        <rFont val="Calibri"/>
        <family val="2"/>
        <scheme val="minor"/>
      </rPr>
      <t xml:space="preserve">' link
Click= 'Proceed to Checkout' button
</t>
    </r>
  </si>
  <si>
    <t>Checkout Pop up window should be displayed.
Note:It should allow only Registered/Sign in 
user to proceed with Checkout.</t>
  </si>
  <si>
    <t>Verify the  display of Checkout pop up window in the Checkout page.</t>
  </si>
  <si>
    <t>Verify the page navigation 
when the registered  user is  signed in and proceed to checkout.</t>
  </si>
  <si>
    <t xml:space="preserve">1.Launch the website Automation Exercise.
2.Move to SignUp/Login page.
3.User should be logged in with valid credentials .
4.Select Cart link from the Home page.
5.Click proceed to Check out button.
6.Verify the page navigation.
</t>
  </si>
  <si>
    <t>Only the Registered user is have an access to
the Checkout products.</t>
  </si>
  <si>
    <t>AE_Checkout100</t>
  </si>
  <si>
    <t>AE_Checkout_101</t>
  </si>
  <si>
    <t>AE_Checkout_102</t>
  </si>
  <si>
    <r>
      <t xml:space="preserve">Verify the  display of below details under
the Checkout page.
</t>
    </r>
    <r>
      <rPr>
        <b/>
        <sz val="11"/>
        <color theme="1"/>
        <rFont val="Calibri"/>
        <family val="2"/>
        <scheme val="minor"/>
      </rPr>
      <t>i.Page Title
ii.Address Details
iii.Your Delivery Address
iv.Your Billing Address
v.Review your order(Products listed to checkout)
vi.Comments.
Vii.Place order button.</t>
    </r>
  </si>
  <si>
    <r>
      <t xml:space="preserve">1.Launch the website Automation Exercise.
2.Move to SignUp/Login page.
3.User should be logged in with valid credentials .
4.Select Cart link from the Home page.
5.Click proceed to Check out button.
6.Check the page navigation.
7.Check the display of below fields in the Checkout page.
</t>
    </r>
    <r>
      <rPr>
        <b/>
        <sz val="11"/>
        <color theme="1"/>
        <rFont val="Calibri"/>
        <family val="2"/>
        <scheme val="minor"/>
      </rPr>
      <t>i.Page Title
ii.Address Details
iii.Your Delivery Address
iv.Your Billing Address
v.Review your order(Products listed to checkout)
vi.Comments.
Vii.Place order button.</t>
    </r>
    <r>
      <rPr>
        <sz val="11"/>
        <color theme="1"/>
        <rFont val="Calibri"/>
        <family val="2"/>
        <scheme val="minor"/>
      </rPr>
      <t xml:space="preserve">
</t>
    </r>
  </si>
  <si>
    <t xml:space="preserve">Page Title should be Displayed as Home- Checkout.
Listed below fields  should be available.
i.Page Title
ii.Address Details
iii.Your Delivery Address
iv.Your Billing Address
v.Review your order(Products listed to checkout)
vi.Comments.
Vii.Place order button.
</t>
  </si>
  <si>
    <t>AE_Checkout_103</t>
  </si>
  <si>
    <t>Verify the page navigation to the Payment portal
when the user clicks Place order button in the Checkout page.</t>
  </si>
  <si>
    <r>
      <t xml:space="preserve">1.Launch the website Automation Exercise.
2.Move to SignUp/Login page.
3.User should be logged in with valid credentials .
4.Select Cart link from the Home page.
5.Click proceed to Check out button.
6.Check the page navigation.
7.Move to the </t>
    </r>
    <r>
      <rPr>
        <b/>
        <sz val="11"/>
        <color theme="1"/>
        <rFont val="Calibri"/>
        <family val="2"/>
        <scheme val="minor"/>
      </rPr>
      <t xml:space="preserve">Place order button.
</t>
    </r>
    <r>
      <rPr>
        <sz val="11"/>
        <color theme="1"/>
        <rFont val="Calibri"/>
        <family val="2"/>
        <scheme val="minor"/>
      </rPr>
      <t xml:space="preserve">8.Click Place order button.
9.Verify the page navigation.
</t>
    </r>
  </si>
  <si>
    <r>
      <t>Url=
'https://automationexercise.com/'
Click = '</t>
    </r>
    <r>
      <rPr>
        <b/>
        <sz val="11"/>
        <color theme="1"/>
        <rFont val="Calibri"/>
        <family val="2"/>
        <scheme val="minor"/>
      </rPr>
      <t xml:space="preserve"> Cart</t>
    </r>
    <r>
      <rPr>
        <sz val="11"/>
        <color theme="1"/>
        <rFont val="Calibri"/>
        <family val="2"/>
        <scheme val="minor"/>
      </rPr>
      <t>' link
Click= 'Proceed to Checkout' button
Click = Place Order button.</t>
    </r>
  </si>
  <si>
    <t>Its working  as expected.</t>
  </si>
  <si>
    <t>User should be navigate to the Payment portal.</t>
  </si>
  <si>
    <t>AE_Checkout_104</t>
  </si>
  <si>
    <t>Verify the display of below fields under
the Payment  portal 
i.Page title
ii.Name on Card
iii.Card Number
iv.CVC
v.Expiration
vi.Pay and Confirm order</t>
  </si>
  <si>
    <t xml:space="preserve">1.Repeat the Testcaseid AE_Checkout_103.
2.Check the page navigates to the Payment portal.
3.Verify the display of below fields under
the Payment portal.
i.Page title
ii.Name on Card
iii.Card Number
iv.CVC
v.Expiration
vi.Pay and Confirm order
</t>
  </si>
  <si>
    <t>Mentioned fields should be displayed in the Payment portal.</t>
  </si>
  <si>
    <t>AE_Checkout_105</t>
  </si>
  <si>
    <r>
      <t xml:space="preserve">Verify and Validate the field </t>
    </r>
    <r>
      <rPr>
        <b/>
        <sz val="11"/>
        <color theme="1"/>
        <rFont val="Calibri"/>
        <family val="2"/>
        <scheme val="minor"/>
      </rPr>
      <t>Name on Card</t>
    </r>
    <r>
      <rPr>
        <sz val="11"/>
        <color theme="1"/>
        <rFont val="Calibri"/>
        <family val="2"/>
        <scheme val="minor"/>
      </rPr>
      <t xml:space="preserve">  in the Payment page.</t>
    </r>
  </si>
  <si>
    <t>Open  the Browser = Chrome
Navigate to the site URL='https://automationexercise.com/'
Note:Perform previous Testcase id AE_Checkout_104.</t>
  </si>
  <si>
    <t>Name on Card field should accept only
Alphabet values.</t>
  </si>
  <si>
    <t>Its accepts  all invalid values</t>
  </si>
  <si>
    <t>AE_Checkout_106</t>
  </si>
  <si>
    <r>
      <t xml:space="preserve">Verify and Validate the field </t>
    </r>
    <r>
      <rPr>
        <b/>
        <sz val="11"/>
        <color theme="1"/>
        <rFont val="Calibri"/>
        <family val="2"/>
        <scheme val="minor"/>
      </rPr>
      <t>Card</t>
    </r>
    <r>
      <rPr>
        <sz val="11"/>
        <color theme="1"/>
        <rFont val="Calibri"/>
        <family val="2"/>
        <scheme val="minor"/>
      </rPr>
      <t xml:space="preserve"> </t>
    </r>
    <r>
      <rPr>
        <b/>
        <sz val="11"/>
        <color theme="1"/>
        <rFont val="Calibri"/>
        <family val="2"/>
        <scheme val="minor"/>
      </rPr>
      <t>Number</t>
    </r>
    <r>
      <rPr>
        <sz val="11"/>
        <color theme="1"/>
        <rFont val="Calibri"/>
        <family val="2"/>
        <scheme val="minor"/>
      </rPr>
      <t xml:space="preserve"> in the Payment page.</t>
    </r>
  </si>
  <si>
    <t xml:space="preserve">1.Repeat the Testcaseid AE_Checkout_103.
2.Check the page navigates to the Payment portal.
3.Check the display of Name on Card fields under the Payment portal.
4.Move  to the field Name on Card.
5.Provide some invalid inputs.
6.Verify whether the given invalid  input values are accepted.
</t>
  </si>
  <si>
    <t xml:space="preserve">1.Repeat the Testcaseid AE_Checkout_103.
2.Check the page navigates to the Payment portal.
3.Check the display of Card Number fields under the Payment portal.
4.Move to the Field Card Number.
5.Provide some invalid inputs.
6.Verify whether the given invalid  input values are accepted.
</t>
  </si>
  <si>
    <r>
      <t>Url=
'https://automationexercise.com/'
Click = '</t>
    </r>
    <r>
      <rPr>
        <b/>
        <sz val="11"/>
        <color theme="1"/>
        <rFont val="Calibri"/>
        <family val="2"/>
        <scheme val="minor"/>
      </rPr>
      <t xml:space="preserve"> Cart</t>
    </r>
    <r>
      <rPr>
        <sz val="11"/>
        <color theme="1"/>
        <rFont val="Calibri"/>
        <family val="2"/>
        <scheme val="minor"/>
      </rPr>
      <t>' link
Click= 'Proceed to Checkout' button
Click = Place Order button.
Name on Card ="4589"</t>
    </r>
  </si>
  <si>
    <r>
      <t>Url=
'https://automationexercise.com/'
Click = '</t>
    </r>
    <r>
      <rPr>
        <b/>
        <sz val="11"/>
        <color theme="1"/>
        <rFont val="Calibri"/>
        <family val="2"/>
        <scheme val="minor"/>
      </rPr>
      <t xml:space="preserve"> Cart</t>
    </r>
    <r>
      <rPr>
        <sz val="11"/>
        <color theme="1"/>
        <rFont val="Calibri"/>
        <family val="2"/>
        <scheme val="minor"/>
      </rPr>
      <t>' link
Click= 'Proceed to Checkout' button
Click = Place Order button.
Card Number = "fjfjfjf"</t>
    </r>
  </si>
  <si>
    <t>Card Number field should accept only
Numeric  values.</t>
  </si>
  <si>
    <t>Its accepts  all invalid values,Validation gets failed.</t>
  </si>
  <si>
    <t>AE_Checkout_107</t>
  </si>
  <si>
    <r>
      <t xml:space="preserve">Verify and Validate the field </t>
    </r>
    <r>
      <rPr>
        <b/>
        <sz val="11"/>
        <color theme="1"/>
        <rFont val="Calibri"/>
        <family val="2"/>
        <scheme val="minor"/>
      </rPr>
      <t xml:space="preserve">CVC and Expiration </t>
    </r>
    <r>
      <rPr>
        <sz val="11"/>
        <color theme="1"/>
        <rFont val="Calibri"/>
        <family val="2"/>
        <scheme val="minor"/>
      </rPr>
      <t xml:space="preserve"> in the Payment page.</t>
    </r>
  </si>
  <si>
    <t xml:space="preserve">1.Repeat the Testcaseid AE_Checkout_103.
2.Check the page navigates to the Payment portal.
3.Check the display of CVC &amp; Expiration fields under the Payment portal.
4.Move to the CVC &amp; Expiration field.
5.Provide some invalid inputs.
6.Verify whether the given invalid  input values are accepted.
</t>
  </si>
  <si>
    <r>
      <t>Url=
'https://automationexercise.com/'
Click = '</t>
    </r>
    <r>
      <rPr>
        <b/>
        <sz val="11"/>
        <color theme="1"/>
        <rFont val="Calibri"/>
        <family val="2"/>
        <scheme val="minor"/>
      </rPr>
      <t xml:space="preserve"> Cart</t>
    </r>
    <r>
      <rPr>
        <sz val="11"/>
        <color theme="1"/>
        <rFont val="Calibri"/>
        <family val="2"/>
        <scheme val="minor"/>
      </rPr>
      <t>' link
Click= 'Proceed to Checkout' button
Click = Place Order button.
CVC = "fjfjfjf"
Expiration ="gjgj466"</t>
    </r>
  </si>
  <si>
    <t>CVC field should accept only 3 digit value
and Expiration field should accept only numeric(Years value).</t>
  </si>
  <si>
    <t>Invalid entries are accepted under the 
CVC &amp; Expiration fields.</t>
  </si>
  <si>
    <t>AE_Checkout_108</t>
  </si>
  <si>
    <t>Verify the working of Pay and Confirm
order button in the Payment page.</t>
  </si>
  <si>
    <t xml:space="preserve">1.Repeat the Testcaseid AE_Checkout_103.
2.Check the page navigates to the Payment portal.
3.Check the display of button Pay and Confirm.
4.Move to the Pay and Confirm field.
5.Click the Pay and Confirm button.
6.Verify the page navigation.
</t>
  </si>
  <si>
    <r>
      <t>Url=
'https://automationexercise.com/'
Click = '</t>
    </r>
    <r>
      <rPr>
        <b/>
        <sz val="11"/>
        <color theme="1"/>
        <rFont val="Calibri"/>
        <family val="2"/>
        <scheme val="minor"/>
      </rPr>
      <t xml:space="preserve"> Cart</t>
    </r>
    <r>
      <rPr>
        <sz val="11"/>
        <color theme="1"/>
        <rFont val="Calibri"/>
        <family val="2"/>
        <scheme val="minor"/>
      </rPr>
      <t>' link
Click= 'Proceed to Checkout' button
Click = Place Order button.
Click = Pay and Confirm button.</t>
    </r>
  </si>
  <si>
    <t>Page should navigate to the Payment done
url"https://automationexercise.com/payment_done/"</t>
  </si>
  <si>
    <t>AE_TestCase_109</t>
  </si>
  <si>
    <t xml:space="preserve">Open  the Browser = Chrome
Navigate to the site URL='https://automationexercise.com/'
</t>
  </si>
  <si>
    <r>
      <t xml:space="preserve">Verify the diplay of Hyperlink </t>
    </r>
    <r>
      <rPr>
        <b/>
        <sz val="11"/>
        <color theme="1"/>
        <rFont val="Calibri"/>
        <family val="2"/>
        <scheme val="minor"/>
      </rPr>
      <t>TestCases</t>
    </r>
    <r>
      <rPr>
        <sz val="11"/>
        <color theme="1"/>
        <rFont val="Calibri"/>
        <family val="2"/>
        <scheme val="minor"/>
      </rPr>
      <t xml:space="preserve"> in the Home Page.</t>
    </r>
  </si>
  <si>
    <t>1.Launch the website Automation Exercise.
2.Move to Home Page top section.
3.Verify the display of link TestCases at the 
header part of the page.</t>
  </si>
  <si>
    <t>Url=
'https://automationexercise.com/'
Check ="Test Cases"</t>
  </si>
  <si>
    <t xml:space="preserve">TestCases link should only be visible to
the Logged in User(Previliged User). 
</t>
  </si>
  <si>
    <t>TestCase link are accessed to all users.</t>
  </si>
  <si>
    <t>AE_TestCase_110</t>
  </si>
  <si>
    <t>Verify the navigation of the link
"TestCases" in the Home page.</t>
  </si>
  <si>
    <t>1.Launch the website Automation Exercise.
2.Move to Home Page top section.
3.Click TestCases link.
4.Verify the page navigation.</t>
  </si>
  <si>
    <t>Url=
'https://automationexercise.com/'
Click ="Test Cases" link</t>
  </si>
  <si>
    <t>Page should navigate to 
"https://automationexercise.com/test_cases".</t>
  </si>
  <si>
    <t>AE_TestCase_111</t>
  </si>
  <si>
    <t>Verify the display of Testcases from 1 to 26 items and their corresponding  links .</t>
  </si>
  <si>
    <t>1.Launch the website Automation Exercise.
2.Move to Home Page top section.
3.Click TestCases link.
4.Move to the TestCases page.
5.Check the display of TestCases1 to 26 and 
their links under each TestCases.</t>
  </si>
  <si>
    <t xml:space="preserve">TestCases number 1 to 26 should be available
with their corresponding hyperlink. 
</t>
  </si>
  <si>
    <t>AE_TestCase_112</t>
  </si>
  <si>
    <t>Verify the display of Testcase step by Step procedures when the user click the respective Testcase id.</t>
  </si>
  <si>
    <t>1.Launch the website Automation Exercise.
2.Move to Home Page top section.
3.Click TestCases link.
4.Move to the TestCases page.
5.Move to any TestCase id.
6.Click any TestCase Id link.
7.Verify the display of Step by Step description.</t>
  </si>
  <si>
    <t>Test Cases Step by Step procedures
should be displayed.</t>
  </si>
  <si>
    <t>AE_API Testing_113</t>
  </si>
  <si>
    <r>
      <t xml:space="preserve">Verify the diplay of Hyperlink </t>
    </r>
    <r>
      <rPr>
        <b/>
        <sz val="11"/>
        <color theme="1"/>
        <rFont val="Calibri"/>
        <family val="2"/>
        <scheme val="minor"/>
      </rPr>
      <t xml:space="preserve">API Testing </t>
    </r>
    <r>
      <rPr>
        <sz val="11"/>
        <color theme="1"/>
        <rFont val="Calibri"/>
        <family val="2"/>
        <scheme val="minor"/>
      </rPr>
      <t xml:space="preserve"> in the Home Page.</t>
    </r>
  </si>
  <si>
    <r>
      <t xml:space="preserve">1.Launch the website Automation Exercise.
2.Move to Home Page top section.
3.Verify the display of link </t>
    </r>
    <r>
      <rPr>
        <b/>
        <sz val="11"/>
        <color theme="1"/>
        <rFont val="Calibri"/>
        <family val="2"/>
        <scheme val="minor"/>
      </rPr>
      <t xml:space="preserve">API Testing </t>
    </r>
    <r>
      <rPr>
        <sz val="11"/>
        <color theme="1"/>
        <rFont val="Calibri"/>
        <family val="2"/>
        <scheme val="minor"/>
      </rPr>
      <t xml:space="preserve"> at the 
header part of the page.</t>
    </r>
  </si>
  <si>
    <t>Url=
'https://automationexercise.com/'
Check ="API Testing "</t>
  </si>
  <si>
    <t xml:space="preserve">API Testing  link should only be visible to
the Logged in User(Previliged User). 
</t>
  </si>
  <si>
    <t>API Testing link are accessed to all users.</t>
  </si>
  <si>
    <t>AE_API Testing_114</t>
  </si>
  <si>
    <t>Verify the navigation of the link
"API Testing" in the Home page.</t>
  </si>
  <si>
    <t>1.Launch the website Automation Exercise.
2.Move to Home Page top section.
3.Click API Testing link.
4.Verify the page navigation.</t>
  </si>
  <si>
    <t>Page should navigate to 
"https://automationexercise.com/api_list".</t>
  </si>
  <si>
    <t>Url=
'https://automationexercise.com/'
Click ="API Testing" link</t>
  </si>
  <si>
    <t>AE_API Testing_115</t>
  </si>
  <si>
    <t>Verify the display of List of API Testing from 1 to 14  items and their corresponding  links .</t>
  </si>
  <si>
    <t>1.Launch the website Automation Exercise.
2.Move to Home Page top section.
3.Click API Testing link.
4.Move to the API Testing page.
5.Check the display of API List 1 to 14 and 
their links under each API Testing.</t>
  </si>
  <si>
    <t xml:space="preserve">API List  1 to 14 should be available
with their corresponding hyperlink. 
</t>
  </si>
  <si>
    <t>AE_API Testing_116</t>
  </si>
  <si>
    <t>Verify the display of API Lists step by Step procedures when the user click the respective API List id.</t>
  </si>
  <si>
    <t>1.Launch the website Automation Exercise.
2.Move to Home Page top section.
3.Click API Testing link.
4.Move to the API Testing page.
5.Move to any TestCase id.
6.Click any API Id link.
7.Verify the display of Step by Step description.</t>
  </si>
  <si>
    <t>API Testing list 
should be displayed.</t>
  </si>
  <si>
    <t>Video Tutorial</t>
  </si>
  <si>
    <t>Verify the diplay of
 Hyperlink VideoTutorial in the
 Home Page.</t>
  </si>
  <si>
    <t>1.Launch the website Automation Exercise.
2.Move to Home Page top section.
3.Verify the display of link VideoTutorial at the header part of the Home page.</t>
  </si>
  <si>
    <t>Url=
'https://automationexercise.com/'
Check ="Video Tutorial"</t>
  </si>
  <si>
    <t xml:space="preserve">VideoTutorial  link should be  accessible to the Logged in User(Previliged User). 
</t>
  </si>
  <si>
    <t>VideoTutorial  link are accessed to all users.</t>
  </si>
  <si>
    <t>AE_Video Tutorial_117</t>
  </si>
  <si>
    <t>AE_Video Tutorial_118</t>
  </si>
  <si>
    <t>Verify the navigation of the link
"Video Tutorial" in the Home page.</t>
  </si>
  <si>
    <t>1.Launch the website Automation Exercise.
2.Move to Home Page top section.
3.Click VideoTutorial link.
4.Verify the page navigation.</t>
  </si>
  <si>
    <t>Url=
'https://automationexercise.com/'
Click ="Video Tutorial"</t>
  </si>
  <si>
    <t>Page should navigate to 
"https://www.youtube.com/c/AutomationExercise</t>
  </si>
  <si>
    <t>AE_Video Tutorial_119</t>
  </si>
  <si>
    <t>Verify display of Logo and Heading of the
Automation Exercise site in VideoTutorial Youtube Channel.</t>
  </si>
  <si>
    <t>1.Launch the website Automation Exercise.
2.Move to Home Page top section.
3.Click VideoTutorial link.
4.Verify the Logo and Heading of the Automation Exercise Youtube channel.</t>
  </si>
  <si>
    <t>Logo &amp; Heading as Automation Exercise
should be displayed under Video tutorial
you tube channel.</t>
  </si>
  <si>
    <t>AE_Video Tutorial_120</t>
  </si>
  <si>
    <r>
      <t xml:space="preserve">Verify the display of below link
</t>
    </r>
    <r>
      <rPr>
        <b/>
        <sz val="11"/>
        <color theme="1"/>
        <rFont val="Calibri"/>
        <family val="2"/>
        <scheme val="minor"/>
      </rPr>
      <t>i.Home
ii.Video
iii.Courses
iv.Playlists</t>
    </r>
    <r>
      <rPr>
        <sz val="11"/>
        <color theme="1"/>
        <rFont val="Calibri"/>
        <family val="2"/>
        <scheme val="minor"/>
      </rPr>
      <t xml:space="preserve">
under the AE Youtube Video tutorial .</t>
    </r>
  </si>
  <si>
    <r>
      <t xml:space="preserve">1.Launch the website Automation Exercise.
2.Move to Home Page top section.
3.Click VideoTutorial link.
4.Verify the below listed link under the Automation Exercise Youtube channel.
</t>
    </r>
    <r>
      <rPr>
        <b/>
        <sz val="11"/>
        <color theme="1"/>
        <rFont val="Calibri"/>
        <family val="2"/>
        <scheme val="minor"/>
      </rPr>
      <t>i.Home
ii.Video
iii.Courses
iv.Playlists</t>
    </r>
  </si>
  <si>
    <t>Below mentioned link such as 
i.Home
ii.Video
iii.Courses
iv.Playlists
should be displayed under the Video tutorial section.</t>
  </si>
  <si>
    <t>AE_Video Tutorial_121</t>
  </si>
  <si>
    <r>
      <t xml:space="preserve">Verify the page navigation for the below
link 
</t>
    </r>
    <r>
      <rPr>
        <b/>
        <sz val="11"/>
        <color theme="1"/>
        <rFont val="Calibri"/>
        <family val="2"/>
        <scheme val="minor"/>
      </rPr>
      <t xml:space="preserve">i.Home
ii.Video
iii.Courses
iv.Playlists
</t>
    </r>
    <r>
      <rPr>
        <sz val="11"/>
        <color theme="1"/>
        <rFont val="Calibri"/>
        <family val="2"/>
        <scheme val="minor"/>
      </rPr>
      <t>under the AE Youtube Video tutorial .</t>
    </r>
  </si>
  <si>
    <r>
      <t xml:space="preserve">1.Launch the website Automation Exercise.
2.Move to Home Page top section.
3.Click VideoTutorial link.
4.Click the below listed link under the Automation Exercise Youtube channel.
</t>
    </r>
    <r>
      <rPr>
        <b/>
        <sz val="11"/>
        <color theme="1"/>
        <rFont val="Calibri"/>
        <family val="2"/>
        <scheme val="minor"/>
      </rPr>
      <t>i.Home
ii.Video
iii.Courses
iv.Playlists
5.Verify the navigation of each page.</t>
    </r>
  </si>
  <si>
    <t>Url=
'https://automationexercise.com/'
Click ="Video Tutorial"
Click ="Home" link
Click =" Video" link
Click ="Courses" link
Click ="Playlists" link</t>
  </si>
  <si>
    <t xml:space="preserve">Page should navigate to the respective pages.
</t>
  </si>
  <si>
    <t>Link is getting forwarded to the respective page
such as .
i.Home :"https://www.youtube.com/@AutomationExercise/featured"
ii.Videos:"https://www.youtube.com/@AutomationExercise/videos"
iii.Courses:"https://www.youtube.com/@AutomationExercise/courses" 
iv.Playlists:"https://www.youtube.com/@AutomationExercise/playlists"</t>
  </si>
  <si>
    <t>AE_Video Tutorial_122</t>
  </si>
  <si>
    <r>
      <t xml:space="preserve">Verify the display of </t>
    </r>
    <r>
      <rPr>
        <b/>
        <sz val="11"/>
        <color theme="1"/>
        <rFont val="Calibri"/>
        <family val="2"/>
        <scheme val="minor"/>
      </rPr>
      <t>Vertical Scroll bar</t>
    </r>
    <r>
      <rPr>
        <sz val="11"/>
        <color theme="1"/>
        <rFont val="Calibri"/>
        <family val="2"/>
        <scheme val="minor"/>
      </rPr>
      <t xml:space="preserve"> in the Video Tutorial and check that the users able to move the page Up &amp; Down.</t>
    </r>
  </si>
  <si>
    <r>
      <t>1.Launch the website Automation Exercise.
2.Move to Home Page top section.
3.Click VideoTutorial link.
4.Check the display of Vertical Scroll bar.</t>
    </r>
    <r>
      <rPr>
        <b/>
        <sz val="11"/>
        <color theme="1"/>
        <rFont val="Calibri"/>
        <family val="2"/>
        <scheme val="minor"/>
      </rPr>
      <t xml:space="preserve">
</t>
    </r>
    <r>
      <rPr>
        <sz val="11"/>
        <color theme="1"/>
        <rFont val="Calibri"/>
        <family val="2"/>
        <scheme val="minor"/>
      </rPr>
      <t xml:space="preserve">5.Move the Scroll bar Up &amp; Down.
6.Verify the page is able Scroll up and down </t>
    </r>
  </si>
  <si>
    <t xml:space="preserve">User should able to view the Vertical
Scroll bar and the user is able to move the
page Up &amp; Down.
</t>
  </si>
  <si>
    <t>Url=
'https://automationexercise.com/'
Mouse move: Vertical Scroll bar.</t>
  </si>
  <si>
    <t>Verify the navigation of the link
"Contact Us" in the Home page.</t>
  </si>
  <si>
    <t>1.Launch the website Automation Exercise.
2.Move to Home Page top section.
3.Click Contact Us link.
4.Verify the page navigation.</t>
  </si>
  <si>
    <t>Url=
'https://automationexercise.com/'
Click ="Contact Us"</t>
  </si>
  <si>
    <t>Page should navigate to 
"https://automationexercise.com/contact_us" page.</t>
  </si>
  <si>
    <t>AE_Contact Us_123</t>
  </si>
  <si>
    <t>AE_Contact Us_124</t>
  </si>
  <si>
    <t>Verify the display of title and below mentioned 
fields
i.Name
ii.Email
iii.Subject
iv.Message box
v.File Upload button
vi.Submit button</t>
  </si>
  <si>
    <t>1.Launch the website Automation Exercise.
2.Move to Home Page top section.
3.Click Contact Us link.
4.Verify the page navigation and check the display of mentioned fields.</t>
  </si>
  <si>
    <t>Title should be displayed as "Contact Us"
Listed below fields should be displayed
i.Name
ii.Email
iii.Subject
iv.Message box
v.File Upload button
vi.Submit button</t>
  </si>
  <si>
    <t>AE_Contact Us_125</t>
  </si>
  <si>
    <t>Verify the display of Info Feedback for Us
on the Right side of the Contact Us page.</t>
  </si>
  <si>
    <t>1.Launch the website Automation Exercise.
2.Move to Home Page top section.
3.Click Contact Us link.
4.Verify the display of Feedback info.</t>
  </si>
  <si>
    <t>FEEDBack for Us information should
be displayed.</t>
  </si>
  <si>
    <t>AE_Contact Us_126</t>
  </si>
  <si>
    <t>Verify and validate the Name field in the
Contact Us page.</t>
  </si>
  <si>
    <t>1.Launch the website Automation Exercise.
2.Move to Home Page top section.
3.Click Contact Us link.
4.Move to the Name field.
5.Provide any invalid values.</t>
  </si>
  <si>
    <t>Url=
'https://automationexercise.com/'
Click ="Contact Us"
Name ="455"</t>
  </si>
  <si>
    <t>Name field should accept only alphabet
character.</t>
  </si>
  <si>
    <t>Here the Name field accepting all the
 invalid values.</t>
  </si>
  <si>
    <t>AE_Contact Us_127</t>
  </si>
  <si>
    <t>Verify and validate the Email field in the
Contact Us page.</t>
  </si>
  <si>
    <t>1.Launch the website Automation Exercise.
2.Move to Home Page top section.
3.Click Contact Us link.
4.Move to the Email field.
5.Provide any invalid values.</t>
  </si>
  <si>
    <t>Url=
'https://automationexercise.com/'
Click ="Contact Us"
Email ="40jj5@ytt.com"</t>
  </si>
  <si>
    <t xml:space="preserve">Email field should accept valis Data entries.
</t>
  </si>
  <si>
    <t>Here the Email field accepts all the
 invalid values.</t>
  </si>
  <si>
    <t>AE_Contact Us_128</t>
  </si>
  <si>
    <t>Verify and validate the Upload File 
option in the Contact us page.</t>
  </si>
  <si>
    <t>1.Launch the website Automation Exercise.
2.Move to Home Page top section.
3.Click Contact Us link.
4.Move to the Choose File field.
5.Click Choose file upload button.
6.Select the files to be upload.
7.Verify that the user is able to upload the
file.</t>
  </si>
  <si>
    <t>Url=
'https://automationexercise.com/'
Click ="Contact Us"
Choose File ="C:\\User\\sample.txt"</t>
  </si>
  <si>
    <t>User should able to upload the file.</t>
  </si>
  <si>
    <t>AE_Contact Us_129</t>
  </si>
  <si>
    <t>1.Launch the website Automation Exercise.
2.Move to Home Page top section.
3.Click Contact Us link.
4.Move to the subject field.
5.Input data values in the field
6.Verify that the Field values are getting accepted in Subject field.</t>
  </si>
  <si>
    <t>Url=
'https://automationexercise.com/'
Click ="Contact Us"
Subject ="hhjjkkk"</t>
  </si>
  <si>
    <t>User should able to enter values in the 
subject field.</t>
  </si>
  <si>
    <t>AE_Contact Us_130</t>
  </si>
  <si>
    <t>Verify and validate the Message Field
in the Contact us page.</t>
  </si>
  <si>
    <t>Verify and validate the Subject Field
in the Contact us page.</t>
  </si>
  <si>
    <t>1.Launch the website Automation Exercise.
2.Move to Home Page top section.
3.Click Contact Us link.
4.Move to the Message field.
5.Input values in the Message field
6.Verify that the Field values are getting accepted in Message field.</t>
  </si>
  <si>
    <t>Url=
'https://automationexercise.com/'
Click ="Contact Us"
Message="Hai world!"</t>
  </si>
  <si>
    <t>User should able to enter values in the 
Message box field.</t>
  </si>
  <si>
    <t>AE_Contact Us_131</t>
  </si>
  <si>
    <t>Verify and validate the Submit button
in the Contact us page.</t>
  </si>
  <si>
    <t>Url=
'https://automationexercise.com/'
Click ="Contact Us"
Click="Submit button"</t>
  </si>
  <si>
    <t>A message should be displayed as "Success
!Your details have been submitted successfully"</t>
  </si>
  <si>
    <t>1.Launch the website Automation Exercise.
2.Move to Home Page top section.
3.Click Contact Us link.
4.Move to the Name field.
5.Enter values in the Name field.
6.Move to the E-mail field.
7.Enter values in the E-mail field.
8.Move to the Subject field.
9.Enter data's in the subject field.
10.Move to the Message box.
11.Enter values in the Message box.
12.Move to the submit button.
13.Click Submit button.
14.Verify the display of Popup msg once user clicks submit button.</t>
  </si>
  <si>
    <t>AE_Contact Us_132</t>
  </si>
  <si>
    <t>Verify the submission of Contact Us page
by without filling the Contact us form.</t>
  </si>
  <si>
    <t xml:space="preserve">1.Launch the website Automation Exercise.
2.Move to Home Page top section.
3.Click Contact Us link.
4.Check the page navigate to Contact us Form.
5.Enter no values in the listed fields
i.Name.
ii.Email
iii.Subject
iv.Message box.
V.File Upload
6.Click submit button.
</t>
  </si>
  <si>
    <t>Url=
'https://automationexercise.com/'
Click ="Contact Us"
Name= " "
Email=" "
subject=" "
Message box=" "
Upload File=" "
Click="Submit button"</t>
  </si>
  <si>
    <t>Page should not be submitted without
providing the mandatory details.</t>
  </si>
  <si>
    <t>Here only the Email field is asked to be filled out
remaining fields are not showing the mandatory pop up info.</t>
  </si>
  <si>
    <t>AE_Contact Us_133</t>
  </si>
  <si>
    <t>Verify the naviagation of the Feedback  linkin Contact Us page.</t>
  </si>
  <si>
    <t>1.Launch the website Automation Exercise.
2.Move to Home Page top section.
3.Click Contact Us link.
4.Check the page navigate to Contact us Form.
5.Move to the  FEEDBACK FOR US details section in the right side of the Contact Us page.
6.Click the link "feedback@automationExercise .
7.Verify the page navigtaion</t>
  </si>
  <si>
    <t>Url=
'https://automationexercise.com/'
Click ="Contact Us"
Click="feedback@automationexercise.com."</t>
  </si>
  <si>
    <t>Page should navigate to the Micosoft Outlook
page.</t>
  </si>
  <si>
    <t>Requirement</t>
  </si>
  <si>
    <t>Requirement _Id</t>
  </si>
  <si>
    <t>TestCase_Id</t>
  </si>
  <si>
    <t>Status</t>
  </si>
  <si>
    <t>Home Page</t>
  </si>
  <si>
    <t>Home_001</t>
  </si>
  <si>
    <t>Cart_004</t>
  </si>
  <si>
    <t>Sign Up/Login
Page</t>
  </si>
  <si>
    <t>Login_002</t>
  </si>
  <si>
    <t>Products_003</t>
  </si>
  <si>
    <t>CHECKOUT</t>
  </si>
  <si>
    <t>Checkout_005</t>
  </si>
  <si>
    <t>TestCase</t>
  </si>
  <si>
    <t>TestCase_006</t>
  </si>
  <si>
    <t>APITesting_007</t>
  </si>
  <si>
    <t>Video
Tutorials</t>
  </si>
  <si>
    <t>VideoTutorial
_008</t>
  </si>
  <si>
    <t>Contact
us</t>
  </si>
  <si>
    <t>Contact us_009</t>
  </si>
  <si>
    <t>AE_Homepage_001</t>
  </si>
  <si>
    <t>AE_Homepage_002</t>
  </si>
  <si>
    <t>AE_Homepage_003</t>
  </si>
  <si>
    <t>AE_Homepage_004</t>
  </si>
  <si>
    <t>AE_Homepage_005</t>
  </si>
  <si>
    <t>AE_Homepage_006</t>
  </si>
  <si>
    <t>AE_Homepage_007</t>
  </si>
  <si>
    <t>AE_Homepage_008</t>
  </si>
  <si>
    <t>AE_Homepage_009</t>
  </si>
  <si>
    <t>AE_Homepage_010</t>
  </si>
  <si>
    <t>AE_Homepage_011</t>
  </si>
  <si>
    <t>AE_Homepage_012</t>
  </si>
  <si>
    <t>AE_Homepage_013</t>
  </si>
  <si>
    <t>AE_Homepage_014</t>
  </si>
  <si>
    <t>AE_Homepage_015</t>
  </si>
  <si>
    <t>AE_Homepage_016</t>
  </si>
  <si>
    <t>AE_Homepage_017</t>
  </si>
  <si>
    <t>AE_Homepage_018</t>
  </si>
  <si>
    <t>AE_Homepage_019</t>
  </si>
  <si>
    <t>AE_Homepage_020</t>
  </si>
  <si>
    <t>AE_Homepage_021</t>
  </si>
  <si>
    <t>AE_Homepage_022</t>
  </si>
  <si>
    <t>AE_Homepage_023</t>
  </si>
  <si>
    <t>AE_Homepage_024</t>
  </si>
  <si>
    <t>AE_Homepage_025</t>
  </si>
  <si>
    <t>AE_Homepage_026</t>
  </si>
  <si>
    <t>AE_Homepage_027</t>
  </si>
  <si>
    <t>AE_Homepage_028</t>
  </si>
  <si>
    <t>AE_Homepage_029</t>
  </si>
  <si>
    <t>AE_Homepage_030</t>
  </si>
  <si>
    <t>AE_Homepage_031</t>
  </si>
  <si>
    <t>AE_Homepage_032</t>
  </si>
  <si>
    <t>AE_Homepage_033</t>
  </si>
  <si>
    <t>AE_Homepage_034</t>
  </si>
  <si>
    <t>AE_Homepage_035</t>
  </si>
  <si>
    <t>AE_Homepage_036</t>
  </si>
  <si>
    <t>AE_LoginPage_037</t>
  </si>
  <si>
    <t>Page is not get submitted but there is missing notification
of Error msg should be displayed "Fill out the details"</t>
  </si>
  <si>
    <r>
      <t xml:space="preserve">Invalid data entry are accepted under the </t>
    </r>
    <r>
      <rPr>
        <b/>
        <sz val="11"/>
        <color theme="1"/>
        <rFont val="Calibri"/>
        <family val="2"/>
        <scheme val="minor"/>
      </rPr>
      <t>Phone Number</t>
    </r>
    <r>
      <rPr>
        <sz val="11"/>
        <color theme="1"/>
        <rFont val="Calibri"/>
        <family val="2"/>
        <scheme val="minor"/>
      </rPr>
      <t xml:space="preserve"> field.
</t>
    </r>
  </si>
  <si>
    <t>AE_LoginPage_038</t>
  </si>
  <si>
    <t>AE_LoginPage_039</t>
  </si>
  <si>
    <t>AE_LoginPage_040</t>
  </si>
  <si>
    <t>AE_LoginPage_041</t>
  </si>
  <si>
    <t>AE_LoginPage_042</t>
  </si>
  <si>
    <t>AE_LoginPage_043</t>
  </si>
  <si>
    <t>AE_LoginPage_044</t>
  </si>
  <si>
    <t>AE_LoginPage_045</t>
  </si>
  <si>
    <t>AE_LoginPage_046</t>
  </si>
  <si>
    <t>AE_LoginPage_047</t>
  </si>
  <si>
    <t>AE_LoginPage_048</t>
  </si>
  <si>
    <t>AE_LoginPage_049</t>
  </si>
  <si>
    <t>AE_LoginPage_050</t>
  </si>
  <si>
    <t>AE_LoginPage_051</t>
  </si>
  <si>
    <t>AE_LoginPage_052</t>
  </si>
  <si>
    <t>AE_LoginPage_053</t>
  </si>
  <si>
    <t>AE_LoginPage_054</t>
  </si>
  <si>
    <t>AE_LoginPage_055</t>
  </si>
  <si>
    <t>AE_LoginPage_056</t>
  </si>
  <si>
    <t>AE_LoginPage_057</t>
  </si>
  <si>
    <t>AE_Checkout101</t>
  </si>
  <si>
    <t>AE_Checkout102</t>
  </si>
  <si>
    <t>AE_Checkout103</t>
  </si>
  <si>
    <t>AE_Checkout104</t>
  </si>
  <si>
    <t>AE_Checkout105</t>
  </si>
  <si>
    <t>AE_Checkout106</t>
  </si>
  <si>
    <t>AE_Checkout107</t>
  </si>
  <si>
    <t>AE_Checkout108</t>
  </si>
  <si>
    <t>Defect ID</t>
  </si>
  <si>
    <t>DEFECT DESCRIPTION</t>
  </si>
  <si>
    <t>DEFECT STATUS</t>
  </si>
  <si>
    <t>DEFECT SEVERITY</t>
  </si>
  <si>
    <t>DEFECT PRIORITY</t>
  </si>
  <si>
    <t>IDENTIFIED BY</t>
  </si>
  <si>
    <t>REVIEWED
 BY</t>
  </si>
  <si>
    <t>New</t>
  </si>
  <si>
    <t>Cosmetic/Trivial</t>
  </si>
  <si>
    <t xml:space="preserve">Low </t>
  </si>
  <si>
    <t>Resmi</t>
  </si>
  <si>
    <t>DB _DEF_003</t>
  </si>
  <si>
    <t>High</t>
  </si>
  <si>
    <t>DB _DEF_004</t>
  </si>
  <si>
    <t xml:space="preserve">High </t>
  </si>
  <si>
    <t>DB _DEF_005</t>
  </si>
  <si>
    <t>DB _DEF_006</t>
  </si>
  <si>
    <t>Minor</t>
  </si>
  <si>
    <t>DB _DEF_007</t>
  </si>
  <si>
    <t>DB _DEF_008</t>
  </si>
  <si>
    <t>DB _DEF_009</t>
  </si>
  <si>
    <t xml:space="preserve">Medium </t>
  </si>
  <si>
    <t>DB _DEF_010</t>
  </si>
  <si>
    <t>DB _DEF_011</t>
  </si>
  <si>
    <t>DB _DEF_012</t>
  </si>
  <si>
    <t>DB _DEF_013</t>
  </si>
  <si>
    <t>DB _DEF_014</t>
  </si>
  <si>
    <t>DB _DEF_015</t>
  </si>
  <si>
    <t>Major</t>
  </si>
  <si>
    <t>DB _DEF_016</t>
  </si>
  <si>
    <t>DB _DEF_017</t>
  </si>
  <si>
    <t>DB _DEF_018</t>
  </si>
  <si>
    <t>DB _DEF_019</t>
  </si>
  <si>
    <t>DB _DEF_020</t>
  </si>
  <si>
    <t>DB _DEF_021</t>
  </si>
  <si>
    <t>DB _DEF_022</t>
  </si>
  <si>
    <t>DB _DEF_023</t>
  </si>
  <si>
    <t>DB _DEF_024</t>
  </si>
  <si>
    <t>AE _DEF_001</t>
  </si>
  <si>
    <t>Page is not getting Refreshed
when user click continueshopping link in the Feature ProductPanel list.</t>
  </si>
  <si>
    <t>AE _DEF_002</t>
  </si>
  <si>
    <t>Subscription field in the HomePage
accepts invalid Email data inputs</t>
  </si>
  <si>
    <t>Medium</t>
  </si>
  <si>
    <t>Error notification is not removed
when the page gets refreshed in the Login Page</t>
  </si>
  <si>
    <t>Low</t>
  </si>
  <si>
    <t xml:space="preserve"> 'Forgot Password' link under the Login page is missing.</t>
  </si>
  <si>
    <t>Login Credential details are still
retained even after the page gets refreshed.</t>
  </si>
  <si>
    <t>Fields are shown as editable even though there are in Read-only-mode-Signup section in Login page.</t>
  </si>
  <si>
    <t>Error notification is not displayed for the invalid data  submission under Account submission section in SignUp page.</t>
  </si>
  <si>
    <t>Field Validation - FirstName &amp; Last Name in Address information section in Signup page accepting Special&amp;Numeric characters.</t>
  </si>
  <si>
    <t>Maximum length validation is not implemented for the below field
i. Company
ii.Address
iii.Address2." in Signup section.</t>
  </si>
  <si>
    <t>Minimum length validation is not implemented for the below field
i. Company
ii.Address
iii.Address2." in Signup section.</t>
  </si>
  <si>
    <t>Invalid data values are accepting under the City field in Signup Section.</t>
  </si>
  <si>
    <t>Invalid data values are accepting under the Zipcode field in Signup Section.</t>
  </si>
  <si>
    <t>Maximum length validation is not implemented for the "Phone Number field" in Signup section.</t>
  </si>
  <si>
    <t>Invalid data values are accepting under the Phone Number field in Signup Section.</t>
  </si>
  <si>
    <t>Unable to Add Products directly from the Project Panel list in Product page.</t>
  </si>
  <si>
    <t>Proceed to Checkout button is not
aligned properly in Cart Page.</t>
  </si>
  <si>
    <t>Unable to edit Quantity field in  the Cart page.</t>
  </si>
  <si>
    <t>Validation of Name on Card  Field in the Payment page.</t>
  </si>
  <si>
    <t xml:space="preserve">Validation of Card Number in the Payment page.  </t>
  </si>
  <si>
    <t xml:space="preserve">Validation of CVC and Expiration  in the Payment page.  </t>
  </si>
  <si>
    <t>Invalid Access to the Hyperlink TestCases in the Homepage.</t>
  </si>
  <si>
    <t>Invalid Access to the Hyperlink API Testing in the Homepage.</t>
  </si>
  <si>
    <t>Invalid Access to the Hyperlink Video Tutorial  in the Homepage.</t>
  </si>
  <si>
    <t>Error notification is not displayed when submitting the Contactus page with Null Values.</t>
  </si>
  <si>
    <t>FEATURES</t>
  </si>
  <si>
    <t>TOTAL TESTCASES</t>
  </si>
  <si>
    <t>TOTAL DEFECT IDENTIFIED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</si>
</sst>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b/>
      <sz val="11"/>
      <color theme="1"/>
      <name val="Calibri"/>
      <family val="2"/>
      <scheme val="minor"/>
    </font>
    <font>
      <sz val="14"/>
      <color theme="1"/>
      <name val="Times New Roman"/>
      <family val="1"/>
    </font>
    <font>
      <u/>
      <sz val="11"/>
      <color theme="10"/>
      <name val="Calibri"/>
      <family val="2"/>
      <scheme val="minor"/>
    </font>
    <font>
      <sz val="12"/>
      <color theme="1"/>
      <name val="Times New Roman"/>
      <family val="1"/>
    </font>
    <font>
      <sz val="14"/>
      <color theme="1"/>
      <name val="Arial"/>
      <family val="2"/>
    </font>
    <font>
      <b/>
      <sz val="16"/>
      <color rgb="FF7030A0"/>
      <name val="Times New Roman"/>
      <family val="1"/>
    </font>
    <font>
      <b/>
      <sz val="14"/>
      <color theme="1"/>
      <name val="Calibri"/>
      <family val="2"/>
      <scheme val="minor"/>
    </font>
    <font>
      <b/>
      <sz val="12"/>
      <color theme="1"/>
      <name val="Calibri"/>
      <family val="2"/>
      <scheme val="minor"/>
    </font>
    <font>
      <b/>
      <sz val="12"/>
      <color theme="1"/>
      <name val="Times New Roman"/>
      <family val="1"/>
    </font>
    <font>
      <sz val="16"/>
      <color theme="9" tint="-0.249977111117893"/>
      <name val="Times New Roman"/>
      <family val="1"/>
    </font>
    <font>
      <b/>
      <sz val="16"/>
      <color rgb="FF7030A0"/>
      <name val="Algerian"/>
      <family val="5"/>
    </font>
    <font>
      <sz val="16"/>
      <color rgb="FF7030A0"/>
      <name val="Algerian"/>
      <family val="5"/>
    </font>
    <font>
      <b/>
      <sz val="14"/>
      <color rgb="FF7030A0"/>
      <name val="Algerian"/>
      <family val="5"/>
    </font>
    <font>
      <sz val="11"/>
      <name val="Calibri"/>
      <family val="2"/>
      <scheme val="minor"/>
    </font>
    <font>
      <b/>
      <sz val="14"/>
      <color theme="5" tint="-0.249977111117893"/>
      <name val="Algerian"/>
      <family val="5"/>
    </font>
    <font>
      <sz val="12"/>
      <color theme="1"/>
      <name val="Calibri"/>
      <family val="2"/>
      <scheme val="minor"/>
    </font>
    <font>
      <b/>
      <sz val="11"/>
      <color rgb="FF00B0F0"/>
      <name val="Arial Rounded MT Bold"/>
      <family val="2"/>
    </font>
  </fonts>
  <fills count="1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5"/>
        <bgColor indexed="64"/>
      </patternFill>
    </fill>
  </fills>
  <borders count="35">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9">
    <xf numFmtId="0" fontId="0" fillId="0" borderId="0" xfId="0"/>
    <xf numFmtId="0" fontId="2" fillId="2" borderId="1" xfId="0" applyFont="1" applyFill="1" applyBorder="1"/>
    <xf numFmtId="0" fontId="2" fillId="3" borderId="2" xfId="0" applyFont="1" applyFill="1" applyBorder="1" applyAlignment="1">
      <alignment horizontal="center"/>
    </xf>
    <xf numFmtId="0" fontId="2" fillId="2" borderId="3" xfId="0" applyFont="1" applyFill="1" applyBorder="1"/>
    <xf numFmtId="14" fontId="2" fillId="3" borderId="4" xfId="0" applyNumberFormat="1" applyFont="1" applyFill="1" applyBorder="1" applyAlignment="1">
      <alignment horizontal="center"/>
    </xf>
    <xf numFmtId="0" fontId="2" fillId="3" borderId="4" xfId="0" applyFont="1" applyFill="1" applyBorder="1" applyAlignment="1">
      <alignment horizontal="center"/>
    </xf>
    <xf numFmtId="0" fontId="2" fillId="2" borderId="5" xfId="0" applyFont="1" applyFill="1" applyBorder="1"/>
    <xf numFmtId="0" fontId="2" fillId="3" borderId="6" xfId="0" applyFont="1" applyFill="1" applyBorder="1" applyAlignment="1">
      <alignment horizontal="center"/>
    </xf>
    <xf numFmtId="0" fontId="3" fillId="3" borderId="4" xfId="1" applyFill="1" applyBorder="1" applyAlignment="1">
      <alignment horizontal="center"/>
    </xf>
    <xf numFmtId="0" fontId="5" fillId="2" borderId="8" xfId="0" applyFont="1" applyFill="1" applyBorder="1"/>
    <xf numFmtId="0" fontId="5" fillId="2" borderId="9" xfId="0" applyFont="1" applyFill="1" applyBorder="1"/>
    <xf numFmtId="0" fontId="2" fillId="5" borderId="7" xfId="0" applyFont="1" applyFill="1" applyBorder="1"/>
    <xf numFmtId="0" fontId="0" fillId="0" borderId="11" xfId="0" applyBorder="1"/>
    <xf numFmtId="0" fontId="8" fillId="0" borderId="0" xfId="0" applyFont="1"/>
    <xf numFmtId="0" fontId="0" fillId="0" borderId="12" xfId="0" applyBorder="1"/>
    <xf numFmtId="0" fontId="0" fillId="0" borderId="0" xfId="0" applyAlignment="1">
      <alignment wrapText="1"/>
    </xf>
    <xf numFmtId="0" fontId="4" fillId="0" borderId="7" xfId="0" applyFont="1" applyBorder="1" applyAlignment="1">
      <alignment wrapText="1"/>
    </xf>
    <xf numFmtId="0" fontId="4" fillId="0" borderId="7" xfId="0" applyFont="1" applyFill="1" applyBorder="1" applyAlignment="1">
      <alignment wrapText="1"/>
    </xf>
    <xf numFmtId="0" fontId="4" fillId="0" borderId="7" xfId="0" applyFont="1" applyBorder="1" applyAlignment="1">
      <alignment vertical="top" wrapText="1"/>
    </xf>
    <xf numFmtId="0" fontId="4" fillId="0" borderId="7" xfId="0" applyFont="1" applyFill="1" applyBorder="1" applyAlignment="1">
      <alignment vertical="top" wrapText="1"/>
    </xf>
    <xf numFmtId="0" fontId="0" fillId="2" borderId="0" xfId="0" applyFill="1"/>
    <xf numFmtId="0" fontId="7" fillId="6" borderId="14" xfId="0" applyFont="1" applyFill="1" applyBorder="1"/>
    <xf numFmtId="0" fontId="0" fillId="0" borderId="7" xfId="0" applyBorder="1"/>
    <xf numFmtId="0" fontId="0" fillId="0" borderId="7" xfId="0" applyBorder="1" applyAlignment="1">
      <alignment wrapText="1"/>
    </xf>
    <xf numFmtId="0" fontId="0" fillId="0" borderId="7" xfId="0" applyBorder="1" applyAlignment="1">
      <alignment vertical="center"/>
    </xf>
    <xf numFmtId="0" fontId="0" fillId="0" borderId="7" xfId="0" applyBorder="1" applyAlignment="1">
      <alignment vertical="top" wrapText="1"/>
    </xf>
    <xf numFmtId="0" fontId="0" fillId="0" borderId="7" xfId="0" applyBorder="1" applyAlignment="1">
      <alignment vertical="top"/>
    </xf>
    <xf numFmtId="0" fontId="1" fillId="0" borderId="7" xfId="0" applyFont="1" applyBorder="1" applyAlignment="1">
      <alignment wrapText="1"/>
    </xf>
    <xf numFmtId="0" fontId="0" fillId="0" borderId="7" xfId="0" applyBorder="1" applyAlignment="1">
      <alignment vertical="center" wrapText="1"/>
    </xf>
    <xf numFmtId="0" fontId="0" fillId="0" borderId="7" xfId="0" applyFill="1" applyBorder="1" applyAlignment="1">
      <alignment vertical="top" wrapText="1"/>
    </xf>
    <xf numFmtId="0" fontId="0" fillId="0" borderId="7" xfId="0" quotePrefix="1" applyBorder="1" applyAlignment="1">
      <alignment wrapText="1"/>
    </xf>
    <xf numFmtId="0" fontId="0" fillId="2" borderId="7" xfId="0" applyFill="1" applyBorder="1" applyAlignment="1">
      <alignment vertical="center"/>
    </xf>
    <xf numFmtId="0" fontId="0" fillId="2" borderId="7" xfId="0" applyFill="1" applyBorder="1" applyAlignment="1">
      <alignment vertical="center" wrapText="1"/>
    </xf>
    <xf numFmtId="0" fontId="0" fillId="2" borderId="7" xfId="0" applyFill="1" applyBorder="1" applyAlignment="1">
      <alignment wrapText="1"/>
    </xf>
    <xf numFmtId="0" fontId="0" fillId="2" borderId="7" xfId="0" applyFill="1" applyBorder="1"/>
    <xf numFmtId="0" fontId="0" fillId="2" borderId="7" xfId="0" applyFill="1" applyBorder="1" applyAlignment="1">
      <alignment vertical="top" wrapText="1"/>
    </xf>
    <xf numFmtId="0" fontId="0" fillId="0" borderId="15" xfId="0" applyFill="1" applyBorder="1" applyAlignment="1">
      <alignment vertical="top"/>
    </xf>
    <xf numFmtId="0" fontId="0" fillId="0" borderId="16" xfId="0" applyFill="1" applyBorder="1" applyAlignment="1">
      <alignment vertical="center"/>
    </xf>
    <xf numFmtId="0" fontId="0" fillId="0" borderId="16" xfId="0" applyFill="1" applyBorder="1" applyAlignment="1">
      <alignment vertical="center" wrapText="1"/>
    </xf>
    <xf numFmtId="0" fontId="0" fillId="0" borderId="16" xfId="0" applyBorder="1" applyAlignment="1">
      <alignment vertical="top" wrapText="1"/>
    </xf>
    <xf numFmtId="0" fontId="0" fillId="0" borderId="16" xfId="0" applyFill="1" applyBorder="1" applyAlignment="1">
      <alignment wrapText="1"/>
    </xf>
    <xf numFmtId="0" fontId="0" fillId="0" borderId="16" xfId="0" applyFill="1" applyBorder="1" applyAlignment="1">
      <alignment vertical="top" wrapText="1"/>
    </xf>
    <xf numFmtId="0" fontId="0" fillId="0" borderId="0" xfId="0" applyFill="1" applyBorder="1" applyAlignment="1">
      <alignment vertical="center"/>
    </xf>
    <xf numFmtId="0" fontId="0" fillId="0" borderId="0" xfId="0" applyFill="1" applyBorder="1" applyAlignment="1">
      <alignment wrapText="1"/>
    </xf>
    <xf numFmtId="0" fontId="0" fillId="0" borderId="0" xfId="0" applyFill="1" applyBorder="1" applyAlignment="1">
      <alignment vertical="top"/>
    </xf>
    <xf numFmtId="0" fontId="0" fillId="0" borderId="0" xfId="0" applyAlignment="1">
      <alignment vertical="top" wrapText="1"/>
    </xf>
    <xf numFmtId="0" fontId="0" fillId="8" borderId="16" xfId="0" applyFill="1" applyBorder="1" applyAlignment="1">
      <alignment vertical="center"/>
    </xf>
    <xf numFmtId="0" fontId="0" fillId="8" borderId="16" xfId="0" applyFill="1" applyBorder="1" applyAlignment="1">
      <alignment vertical="top" wrapText="1"/>
    </xf>
    <xf numFmtId="0" fontId="0" fillId="8" borderId="7" xfId="0" applyFill="1" applyBorder="1" applyAlignment="1">
      <alignment wrapText="1"/>
    </xf>
    <xf numFmtId="0" fontId="0" fillId="8" borderId="7" xfId="0" applyFill="1" applyBorder="1" applyAlignment="1">
      <alignment vertical="top" wrapText="1"/>
    </xf>
    <xf numFmtId="0" fontId="0" fillId="8" borderId="0" xfId="0" applyFill="1" applyBorder="1" applyAlignment="1">
      <alignment vertical="center" wrapText="1"/>
    </xf>
    <xf numFmtId="0" fontId="0" fillId="8" borderId="17" xfId="0" applyFill="1" applyBorder="1" applyAlignment="1">
      <alignment vertical="center" wrapText="1"/>
    </xf>
    <xf numFmtId="0" fontId="0" fillId="8" borderId="7" xfId="0" applyFill="1" applyBorder="1" applyAlignment="1">
      <alignment vertical="center"/>
    </xf>
    <xf numFmtId="0" fontId="0" fillId="0" borderId="7" xfId="0" applyFill="1" applyBorder="1" applyAlignment="1">
      <alignment vertical="center"/>
    </xf>
    <xf numFmtId="0" fontId="0" fillId="0" borderId="17" xfId="0" applyFill="1" applyBorder="1" applyAlignment="1">
      <alignment vertical="center" wrapText="1"/>
    </xf>
    <xf numFmtId="0" fontId="0" fillId="8" borderId="16" xfId="0" applyFill="1" applyBorder="1" applyAlignment="1">
      <alignment wrapText="1"/>
    </xf>
    <xf numFmtId="0" fontId="0" fillId="0" borderId="18" xfId="0" applyBorder="1" applyAlignment="1">
      <alignment wrapText="1"/>
    </xf>
    <xf numFmtId="0" fontId="0" fillId="0" borderId="15" xfId="0" applyFill="1" applyBorder="1" applyAlignment="1">
      <alignment vertical="top" wrapText="1"/>
    </xf>
    <xf numFmtId="0" fontId="0" fillId="8" borderId="7" xfId="0" applyFill="1" applyBorder="1" applyAlignment="1">
      <alignment vertical="center" wrapText="1"/>
    </xf>
    <xf numFmtId="0" fontId="0" fillId="8" borderId="7" xfId="0" quotePrefix="1" applyFill="1" applyBorder="1" applyAlignment="1">
      <alignment wrapText="1"/>
    </xf>
    <xf numFmtId="0" fontId="0" fillId="8" borderId="0" xfId="0" applyFill="1"/>
    <xf numFmtId="0" fontId="0" fillId="8" borderId="7" xfId="0" applyFill="1" applyBorder="1"/>
    <xf numFmtId="0" fontId="0" fillId="0" borderId="7" xfId="0" applyFont="1" applyBorder="1" applyAlignment="1">
      <alignment vertical="top" wrapText="1"/>
    </xf>
    <xf numFmtId="0" fontId="0" fillId="9" borderId="16" xfId="0" applyFill="1" applyBorder="1" applyAlignment="1">
      <alignment vertical="top" wrapText="1"/>
    </xf>
    <xf numFmtId="0" fontId="0" fillId="9" borderId="16" xfId="0" applyFill="1" applyBorder="1" applyAlignment="1">
      <alignment vertical="top"/>
    </xf>
    <xf numFmtId="0" fontId="0" fillId="10" borderId="7" xfId="0" applyFill="1" applyBorder="1" applyAlignment="1">
      <alignment vertical="top"/>
    </xf>
    <xf numFmtId="0" fontId="0" fillId="10" borderId="7" xfId="0" applyFont="1" applyFill="1" applyBorder="1" applyAlignment="1">
      <alignment vertical="top" wrapText="1"/>
    </xf>
    <xf numFmtId="0" fontId="0" fillId="10" borderId="16" xfId="0" applyFill="1" applyBorder="1" applyAlignment="1">
      <alignment vertical="top" wrapText="1"/>
    </xf>
    <xf numFmtId="0" fontId="0" fillId="10" borderId="0" xfId="0" applyFill="1" applyBorder="1" applyAlignment="1">
      <alignment vertical="top" wrapText="1"/>
    </xf>
    <xf numFmtId="0" fontId="0" fillId="10" borderId="7" xfId="0" applyFill="1" applyBorder="1" applyAlignment="1">
      <alignment vertical="top" wrapText="1"/>
    </xf>
    <xf numFmtId="0" fontId="0" fillId="10" borderId="15" xfId="0" applyFill="1" applyBorder="1" applyAlignment="1">
      <alignment vertical="top" wrapText="1"/>
    </xf>
    <xf numFmtId="0" fontId="0" fillId="0" borderId="7" xfId="0" applyFill="1" applyBorder="1" applyAlignment="1">
      <alignment vertical="top"/>
    </xf>
    <xf numFmtId="0" fontId="0" fillId="0" borderId="7" xfId="0" applyFont="1" applyFill="1" applyBorder="1" applyAlignment="1">
      <alignment vertical="top" wrapText="1"/>
    </xf>
    <xf numFmtId="0" fontId="0" fillId="8" borderId="7" xfId="0" applyFill="1" applyBorder="1" applyAlignment="1">
      <alignment vertical="top"/>
    </xf>
    <xf numFmtId="0" fontId="0" fillId="0" borderId="16" xfId="0" applyBorder="1" applyAlignment="1">
      <alignment vertical="top"/>
    </xf>
    <xf numFmtId="0" fontId="0" fillId="0" borderId="16" xfId="0" applyFill="1" applyBorder="1" applyAlignment="1">
      <alignment vertical="top"/>
    </xf>
    <xf numFmtId="0" fontId="0" fillId="0" borderId="0" xfId="0" applyFill="1" applyBorder="1" applyAlignment="1">
      <alignment vertical="top" wrapText="1"/>
    </xf>
    <xf numFmtId="0" fontId="0" fillId="0" borderId="7" xfId="0" applyFill="1" applyBorder="1" applyAlignment="1">
      <alignment wrapText="1"/>
    </xf>
    <xf numFmtId="0" fontId="0" fillId="0" borderId="0" xfId="0" applyAlignment="1">
      <alignment vertical="top"/>
    </xf>
    <xf numFmtId="0" fontId="0" fillId="10" borderId="7" xfId="0" applyFill="1" applyBorder="1" applyAlignment="1">
      <alignment wrapText="1"/>
    </xf>
    <xf numFmtId="0" fontId="0" fillId="0" borderId="21" xfId="0" applyFill="1" applyBorder="1" applyAlignment="1">
      <alignment vertical="top" wrapText="1"/>
    </xf>
    <xf numFmtId="0" fontId="0" fillId="0" borderId="22" xfId="0" applyFill="1" applyBorder="1"/>
    <xf numFmtId="0" fontId="6" fillId="4" borderId="10" xfId="0" applyFont="1" applyFill="1" applyBorder="1" applyAlignment="1">
      <alignment horizontal="left" vertical="center" indent="40"/>
    </xf>
    <xf numFmtId="0" fontId="6" fillId="4" borderId="11" xfId="0" applyFont="1" applyFill="1" applyBorder="1" applyAlignment="1">
      <alignment horizontal="left" vertical="center" indent="40"/>
    </xf>
    <xf numFmtId="0" fontId="6" fillId="4" borderId="13" xfId="0" applyFont="1" applyFill="1" applyBorder="1" applyAlignment="1">
      <alignment horizontal="left" vertical="center" indent="40"/>
    </xf>
    <xf numFmtId="0" fontId="1" fillId="7" borderId="7" xfId="0" applyFont="1" applyFill="1" applyBorder="1" applyAlignment="1">
      <alignment horizontal="center" vertical="center"/>
    </xf>
    <xf numFmtId="0" fontId="7" fillId="0" borderId="19" xfId="0" applyFont="1" applyBorder="1" applyAlignment="1">
      <alignment horizontal="center"/>
    </xf>
    <xf numFmtId="0" fontId="7" fillId="0" borderId="20" xfId="0" applyFont="1" applyBorder="1" applyAlignment="1">
      <alignment horizontal="center"/>
    </xf>
    <xf numFmtId="0" fontId="0" fillId="0" borderId="22" xfId="0" applyFill="1" applyBorder="1" applyAlignment="1">
      <alignment wrapText="1"/>
    </xf>
    <xf numFmtId="0" fontId="0" fillId="0" borderId="22" xfId="0" applyFill="1" applyBorder="1" applyAlignment="1">
      <alignment vertical="top"/>
    </xf>
    <xf numFmtId="0" fontId="0" fillId="8" borderId="0" xfId="0" applyFill="1" applyAlignment="1">
      <alignment vertical="top" wrapText="1"/>
    </xf>
    <xf numFmtId="0" fontId="0" fillId="11" borderId="7" xfId="0" applyFill="1" applyBorder="1" applyAlignment="1">
      <alignment vertical="top" wrapText="1"/>
    </xf>
    <xf numFmtId="0" fontId="0" fillId="11" borderId="15" xfId="0" applyFill="1" applyBorder="1" applyAlignment="1">
      <alignment vertical="top"/>
    </xf>
    <xf numFmtId="0" fontId="0" fillId="11" borderId="0" xfId="0" applyFill="1" applyAlignment="1">
      <alignment vertical="top" wrapText="1"/>
    </xf>
    <xf numFmtId="0" fontId="0" fillId="11" borderId="15" xfId="0" applyFill="1" applyBorder="1" applyAlignment="1">
      <alignment vertical="top" wrapText="1"/>
    </xf>
    <xf numFmtId="0" fontId="10" fillId="6" borderId="10" xfId="0" applyFont="1" applyFill="1" applyBorder="1"/>
    <xf numFmtId="0" fontId="10" fillId="6" borderId="11" xfId="0" applyFont="1" applyFill="1" applyBorder="1"/>
    <xf numFmtId="0" fontId="10" fillId="6" borderId="13" xfId="0" applyFont="1" applyFill="1" applyBorder="1"/>
    <xf numFmtId="0" fontId="0" fillId="12" borderId="25" xfId="0" applyFill="1" applyBorder="1"/>
    <xf numFmtId="0" fontId="0" fillId="12" borderId="2" xfId="0" applyFill="1" applyBorder="1"/>
    <xf numFmtId="0" fontId="0" fillId="12" borderId="7" xfId="0" applyFill="1" applyBorder="1"/>
    <xf numFmtId="0" fontId="0" fillId="12" borderId="4" xfId="0" applyFill="1" applyBorder="1"/>
    <xf numFmtId="0" fontId="0" fillId="13" borderId="4" xfId="0" applyFill="1" applyBorder="1"/>
    <xf numFmtId="0" fontId="0" fillId="3" borderId="7" xfId="0" applyFill="1" applyBorder="1"/>
    <xf numFmtId="0" fontId="0" fillId="3" borderId="4" xfId="0" applyFill="1" applyBorder="1"/>
    <xf numFmtId="0" fontId="0" fillId="12" borderId="29" xfId="0" applyFill="1" applyBorder="1"/>
    <xf numFmtId="0" fontId="0" fillId="14" borderId="29" xfId="0" applyFont="1" applyFill="1" applyBorder="1"/>
    <xf numFmtId="0" fontId="0" fillId="14" borderId="4" xfId="0" applyFont="1" applyFill="1" applyBorder="1"/>
    <xf numFmtId="0" fontId="0" fillId="14" borderId="7" xfId="0" applyFont="1" applyFill="1" applyBorder="1"/>
    <xf numFmtId="0" fontId="0" fillId="10" borderId="7" xfId="0" applyFill="1" applyBorder="1" applyAlignment="1">
      <alignment vertical="center"/>
    </xf>
    <xf numFmtId="0" fontId="0" fillId="10" borderId="7" xfId="0" applyFill="1" applyBorder="1" applyAlignment="1">
      <alignment vertical="center" wrapText="1"/>
    </xf>
    <xf numFmtId="0" fontId="0" fillId="2" borderId="7" xfId="0" applyFill="1" applyBorder="1" applyAlignment="1">
      <alignment vertical="top"/>
    </xf>
    <xf numFmtId="0" fontId="0" fillId="9" borderId="7" xfId="0" applyFill="1" applyBorder="1" applyAlignment="1">
      <alignment vertical="top" wrapText="1"/>
    </xf>
    <xf numFmtId="0" fontId="0" fillId="9" borderId="7" xfId="0" applyFill="1" applyBorder="1" applyAlignment="1">
      <alignment vertical="top"/>
    </xf>
    <xf numFmtId="0" fontId="0" fillId="8" borderId="16" xfId="0" applyFill="1" applyBorder="1" applyAlignment="1">
      <alignment vertical="top"/>
    </xf>
    <xf numFmtId="0" fontId="0" fillId="8" borderId="16" xfId="0" applyFont="1" applyFill="1" applyBorder="1" applyAlignment="1">
      <alignment vertical="top" wrapText="1"/>
    </xf>
    <xf numFmtId="0" fontId="0" fillId="15" borderId="4" xfId="0" applyFill="1" applyBorder="1"/>
    <xf numFmtId="0" fontId="7" fillId="0" borderId="9" xfId="0" applyFont="1" applyBorder="1" applyAlignment="1">
      <alignment horizontal="center"/>
    </xf>
    <xf numFmtId="0" fontId="0" fillId="15" borderId="4" xfId="0" applyFont="1" applyFill="1" applyBorder="1"/>
    <xf numFmtId="0" fontId="0" fillId="15" borderId="7" xfId="0" applyFill="1" applyBorder="1"/>
    <xf numFmtId="0" fontId="0" fillId="15" borderId="7" xfId="0" applyFont="1" applyFill="1" applyBorder="1"/>
    <xf numFmtId="0" fontId="14" fillId="15" borderId="4" xfId="0" applyFont="1" applyFill="1" applyBorder="1"/>
    <xf numFmtId="0" fontId="11" fillId="5" borderId="23" xfId="0" applyFont="1" applyFill="1" applyBorder="1" applyAlignment="1">
      <alignment horizontal="center" vertical="center"/>
    </xf>
    <xf numFmtId="0" fontId="11" fillId="5" borderId="24" xfId="0" applyFont="1" applyFill="1" applyBorder="1" applyAlignment="1">
      <alignment horizontal="center" vertical="center"/>
    </xf>
    <xf numFmtId="0" fontId="11" fillId="5" borderId="26" xfId="0" applyFont="1" applyFill="1" applyBorder="1" applyAlignment="1">
      <alignment horizontal="center" vertical="center"/>
    </xf>
    <xf numFmtId="0" fontId="11" fillId="5" borderId="15" xfId="0" applyFont="1" applyFill="1" applyBorder="1" applyAlignment="1">
      <alignment horizontal="center" vertical="center"/>
    </xf>
    <xf numFmtId="0" fontId="11" fillId="5" borderId="27" xfId="0" applyFont="1" applyFill="1" applyBorder="1" applyAlignment="1">
      <alignment horizontal="center" vertical="center"/>
    </xf>
    <xf numFmtId="0" fontId="11" fillId="5" borderId="18"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7" xfId="0" applyFont="1" applyFill="1" applyBorder="1" applyAlignment="1">
      <alignment horizontal="center" vertical="center"/>
    </xf>
    <xf numFmtId="0" fontId="11" fillId="5" borderId="28" xfId="0" applyFont="1" applyFill="1" applyBorder="1" applyAlignment="1">
      <alignment horizontal="center" vertical="center"/>
    </xf>
    <xf numFmtId="0" fontId="11" fillId="5" borderId="16" xfId="0" applyFont="1" applyFill="1" applyBorder="1" applyAlignment="1">
      <alignment horizontal="center" vertical="center"/>
    </xf>
    <xf numFmtId="0" fontId="12" fillId="5" borderId="1" xfId="0" applyFont="1" applyFill="1" applyBorder="1" applyAlignment="1">
      <alignment horizontal="center" vertical="top"/>
    </xf>
    <xf numFmtId="0" fontId="12" fillId="5" borderId="25" xfId="0" applyFont="1" applyFill="1" applyBorder="1" applyAlignment="1">
      <alignment horizontal="center" vertical="top"/>
    </xf>
    <xf numFmtId="0" fontId="12" fillId="5" borderId="2" xfId="0" applyFont="1" applyFill="1" applyBorder="1" applyAlignment="1">
      <alignment horizontal="center" vertical="top"/>
    </xf>
    <xf numFmtId="0" fontId="12" fillId="5" borderId="3" xfId="0" applyFont="1" applyFill="1" applyBorder="1" applyAlignment="1">
      <alignment horizontal="center" vertical="top"/>
    </xf>
    <xf numFmtId="0" fontId="12" fillId="5" borderId="7" xfId="0" applyFont="1" applyFill="1" applyBorder="1" applyAlignment="1">
      <alignment horizontal="center" vertical="top"/>
    </xf>
    <xf numFmtId="0" fontId="12" fillId="5" borderId="4" xfId="0" applyFont="1" applyFill="1" applyBorder="1" applyAlignment="1">
      <alignment horizontal="center" vertical="top"/>
    </xf>
    <xf numFmtId="0" fontId="11" fillId="5" borderId="3" xfId="0" applyFont="1" applyFill="1" applyBorder="1" applyAlignment="1">
      <alignment horizontal="center" vertical="top"/>
    </xf>
    <xf numFmtId="0" fontId="11" fillId="5" borderId="7" xfId="0" applyFont="1" applyFill="1" applyBorder="1" applyAlignment="1">
      <alignment horizontal="center" vertical="top"/>
    </xf>
    <xf numFmtId="0" fontId="11" fillId="5" borderId="4" xfId="0" applyFont="1" applyFill="1" applyBorder="1" applyAlignment="1">
      <alignment horizontal="center" vertical="top"/>
    </xf>
    <xf numFmtId="0" fontId="11" fillId="5" borderId="30" xfId="0" applyFont="1" applyFill="1" applyBorder="1" applyAlignment="1">
      <alignment horizontal="center" vertical="top"/>
    </xf>
    <xf numFmtId="0" fontId="11" fillId="5" borderId="28" xfId="0" applyFont="1" applyFill="1" applyBorder="1" applyAlignment="1">
      <alignment horizontal="center" vertical="top"/>
    </xf>
    <xf numFmtId="0" fontId="11" fillId="5" borderId="16" xfId="0" applyFont="1" applyFill="1" applyBorder="1" applyAlignment="1">
      <alignment horizontal="center" vertical="top"/>
    </xf>
    <xf numFmtId="0" fontId="11" fillId="5" borderId="31" xfId="0" applyFont="1" applyFill="1" applyBorder="1" applyAlignment="1">
      <alignment horizontal="center" vertical="top"/>
    </xf>
    <xf numFmtId="0" fontId="11" fillId="5" borderId="1" xfId="0" applyFont="1" applyFill="1" applyBorder="1" applyAlignment="1">
      <alignment horizontal="center" vertical="top"/>
    </xf>
    <xf numFmtId="0" fontId="11" fillId="5" borderId="25" xfId="0" applyFont="1" applyFill="1" applyBorder="1" applyAlignment="1">
      <alignment horizontal="center" vertical="top" wrapText="1"/>
    </xf>
    <xf numFmtId="0" fontId="11" fillId="5" borderId="2" xfId="0" applyFont="1" applyFill="1" applyBorder="1" applyAlignment="1">
      <alignment horizontal="center" vertical="top" wrapText="1"/>
    </xf>
    <xf numFmtId="0" fontId="13" fillId="5" borderId="3" xfId="0" applyFont="1" applyFill="1" applyBorder="1" applyAlignment="1">
      <alignment horizontal="center" vertical="top"/>
    </xf>
    <xf numFmtId="0" fontId="13" fillId="5" borderId="7" xfId="0" applyFont="1" applyFill="1" applyBorder="1" applyAlignment="1">
      <alignment horizontal="center" vertical="top" wrapText="1"/>
    </xf>
    <xf numFmtId="0" fontId="13" fillId="5" borderId="4" xfId="0" applyFont="1" applyFill="1" applyBorder="1" applyAlignment="1">
      <alignment horizontal="center" vertical="top"/>
    </xf>
    <xf numFmtId="0" fontId="13" fillId="5" borderId="7" xfId="0" applyFont="1" applyFill="1" applyBorder="1" applyAlignment="1">
      <alignment horizontal="center" vertical="top"/>
    </xf>
    <xf numFmtId="0" fontId="15" fillId="4" borderId="0" xfId="0" applyFont="1" applyFill="1"/>
    <xf numFmtId="0" fontId="15" fillId="4" borderId="14" xfId="0" applyFont="1" applyFill="1" applyBorder="1"/>
    <xf numFmtId="0" fontId="15" fillId="4" borderId="14" xfId="0" applyFont="1" applyFill="1" applyBorder="1" applyAlignment="1">
      <alignment wrapText="1"/>
    </xf>
    <xf numFmtId="0" fontId="16" fillId="3" borderId="7" xfId="0" applyFont="1" applyFill="1" applyBorder="1"/>
    <xf numFmtId="0" fontId="16" fillId="3" borderId="7" xfId="0" applyFont="1" applyFill="1" applyBorder="1" applyAlignment="1">
      <alignment wrapText="1"/>
    </xf>
    <xf numFmtId="0" fontId="16" fillId="3" borderId="15" xfId="0" applyFont="1" applyFill="1" applyBorder="1"/>
    <xf numFmtId="0" fontId="16" fillId="3" borderId="30" xfId="0" applyFont="1" applyFill="1" applyBorder="1"/>
    <xf numFmtId="0" fontId="16" fillId="3" borderId="29" xfId="0" applyFont="1" applyFill="1" applyBorder="1"/>
    <xf numFmtId="0" fontId="0" fillId="3" borderId="15" xfId="0" applyFill="1" applyBorder="1"/>
    <xf numFmtId="0" fontId="16" fillId="3" borderId="7" xfId="0" applyFont="1" applyFill="1" applyBorder="1" applyAlignment="1">
      <alignment vertical="top"/>
    </xf>
    <xf numFmtId="0" fontId="16" fillId="3" borderId="7" xfId="0" applyFont="1" applyFill="1" applyBorder="1" applyAlignment="1">
      <alignment horizontal="left"/>
    </xf>
    <xf numFmtId="0" fontId="16" fillId="3" borderId="7" xfId="0" applyFont="1" applyFill="1" applyBorder="1" applyAlignment="1">
      <alignment vertical="top" wrapText="1"/>
    </xf>
    <xf numFmtId="0" fontId="0" fillId="3" borderId="7" xfId="0" applyFill="1" applyBorder="1" applyAlignment="1">
      <alignment vertical="top"/>
    </xf>
    <xf numFmtId="0" fontId="17" fillId="3" borderId="32" xfId="0" applyFont="1" applyFill="1" applyBorder="1"/>
    <xf numFmtId="0" fontId="1" fillId="0" borderId="33" xfId="0" applyFont="1" applyBorder="1" applyAlignment="1">
      <alignment horizontal="center"/>
    </xf>
    <xf numFmtId="0" fontId="1" fillId="0" borderId="34"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TestReport!$B$1</c:f>
              <c:strCache>
                <c:ptCount val="1"/>
                <c:pt idx="0">
                  <c:v>TOTAL TESTCASES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TestReport!$A$2:$A$10</c:f>
              <c:strCache>
                <c:ptCount val="9"/>
                <c:pt idx="0">
                  <c:v>HomePage</c:v>
                </c:pt>
                <c:pt idx="1">
                  <c:v>Signup/Login Page</c:v>
                </c:pt>
                <c:pt idx="2">
                  <c:v>Products</c:v>
                </c:pt>
                <c:pt idx="3">
                  <c:v>Cart</c:v>
                </c:pt>
                <c:pt idx="4">
                  <c:v>Checkout</c:v>
                </c:pt>
                <c:pt idx="5">
                  <c:v>TestCases</c:v>
                </c:pt>
                <c:pt idx="6">
                  <c:v>API Testing</c:v>
                </c:pt>
                <c:pt idx="7">
                  <c:v>VideoTutorial</c:v>
                </c:pt>
                <c:pt idx="8">
                  <c:v>Contact Us</c:v>
                </c:pt>
              </c:strCache>
            </c:strRef>
          </c:cat>
          <c:val>
            <c:numRef>
              <c:f>TestReport!$B$2:$B$10</c:f>
              <c:numCache>
                <c:formatCode>General</c:formatCode>
                <c:ptCount val="9"/>
                <c:pt idx="0">
                  <c:v>36</c:v>
                </c:pt>
                <c:pt idx="1">
                  <c:v>21</c:v>
                </c:pt>
                <c:pt idx="2">
                  <c:v>39</c:v>
                </c:pt>
                <c:pt idx="3">
                  <c:v>6</c:v>
                </c:pt>
                <c:pt idx="4">
                  <c:v>9</c:v>
                </c:pt>
                <c:pt idx="5">
                  <c:v>4</c:v>
                </c:pt>
                <c:pt idx="6">
                  <c:v>4</c:v>
                </c:pt>
                <c:pt idx="7">
                  <c:v>6</c:v>
                </c:pt>
                <c:pt idx="8">
                  <c:v>11</c:v>
                </c:pt>
              </c:numCache>
            </c:numRef>
          </c:val>
        </c:ser>
        <c:ser>
          <c:idx val="1"/>
          <c:order val="1"/>
          <c:tx>
            <c:strRef>
              <c:f>TestReport!$C$1</c:f>
              <c:strCache>
                <c:ptCount val="1"/>
                <c:pt idx="0">
                  <c:v>TOTAL DEFECT IDENTIFIED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TestReport!$A$2:$A$10</c:f>
              <c:strCache>
                <c:ptCount val="9"/>
                <c:pt idx="0">
                  <c:v>HomePage</c:v>
                </c:pt>
                <c:pt idx="1">
                  <c:v>Signup/Login Page</c:v>
                </c:pt>
                <c:pt idx="2">
                  <c:v>Products</c:v>
                </c:pt>
                <c:pt idx="3">
                  <c:v>Cart</c:v>
                </c:pt>
                <c:pt idx="4">
                  <c:v>Checkout</c:v>
                </c:pt>
                <c:pt idx="5">
                  <c:v>TestCases</c:v>
                </c:pt>
                <c:pt idx="6">
                  <c:v>API Testing</c:v>
                </c:pt>
                <c:pt idx="7">
                  <c:v>VideoTutorial</c:v>
                </c:pt>
                <c:pt idx="8">
                  <c:v>Contact Us</c:v>
                </c:pt>
              </c:strCache>
            </c:strRef>
          </c:cat>
          <c:val>
            <c:numRef>
              <c:f>TestReport!$C$2:$C$10</c:f>
              <c:numCache>
                <c:formatCode>General</c:formatCode>
                <c:ptCount val="9"/>
                <c:pt idx="0">
                  <c:v>2</c:v>
                </c:pt>
                <c:pt idx="1">
                  <c:v>12</c:v>
                </c:pt>
                <c:pt idx="2">
                  <c:v>1</c:v>
                </c:pt>
                <c:pt idx="3">
                  <c:v>2</c:v>
                </c:pt>
                <c:pt idx="4">
                  <c:v>3</c:v>
                </c:pt>
                <c:pt idx="5">
                  <c:v>1</c:v>
                </c:pt>
                <c:pt idx="6">
                  <c:v>1</c:v>
                </c:pt>
                <c:pt idx="7">
                  <c:v>1</c:v>
                </c:pt>
                <c:pt idx="8">
                  <c:v>3</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 Metric Report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TestReport!$A$2:$A$10</c:f>
              <c:strCache>
                <c:ptCount val="9"/>
                <c:pt idx="0">
                  <c:v>HomePage</c:v>
                </c:pt>
                <c:pt idx="1">
                  <c:v>Signup/Login Page</c:v>
                </c:pt>
                <c:pt idx="2">
                  <c:v>Products</c:v>
                </c:pt>
                <c:pt idx="3">
                  <c:v>Cart</c:v>
                </c:pt>
                <c:pt idx="4">
                  <c:v>Checkout</c:v>
                </c:pt>
                <c:pt idx="5">
                  <c:v>TestCases</c:v>
                </c:pt>
                <c:pt idx="6">
                  <c:v>API Testing</c:v>
                </c:pt>
                <c:pt idx="7">
                  <c:v>VideoTutorial</c:v>
                </c:pt>
                <c:pt idx="8">
                  <c:v>Contact Us</c:v>
                </c:pt>
              </c:strCache>
            </c:strRef>
          </c:cat>
          <c:val>
            <c:numRef>
              <c:f>TestReport!$B$2:$B$10</c:f>
              <c:numCache>
                <c:formatCode>General</c:formatCode>
                <c:ptCount val="9"/>
                <c:pt idx="0">
                  <c:v>36</c:v>
                </c:pt>
                <c:pt idx="1">
                  <c:v>21</c:v>
                </c:pt>
                <c:pt idx="2">
                  <c:v>39</c:v>
                </c:pt>
                <c:pt idx="3">
                  <c:v>6</c:v>
                </c:pt>
                <c:pt idx="4">
                  <c:v>9</c:v>
                </c:pt>
                <c:pt idx="5">
                  <c:v>4</c:v>
                </c:pt>
                <c:pt idx="6">
                  <c:v>4</c:v>
                </c:pt>
                <c:pt idx="7">
                  <c:v>6</c:v>
                </c:pt>
                <c:pt idx="8">
                  <c:v>11</c:v>
                </c:pt>
              </c:numCache>
            </c:numRef>
          </c:val>
        </c:ser>
        <c:ser>
          <c:idx val="1"/>
          <c:order val="1"/>
          <c:spPr>
            <a:solidFill>
              <a:schemeClr val="accent2"/>
            </a:solidFill>
            <a:ln>
              <a:noFill/>
            </a:ln>
            <a:effectLst/>
          </c:spPr>
          <c:invertIfNegative val="0"/>
          <c:cat>
            <c:strRef>
              <c:f>TestReport!$A$2:$A$10</c:f>
              <c:strCache>
                <c:ptCount val="9"/>
                <c:pt idx="0">
                  <c:v>HomePage</c:v>
                </c:pt>
                <c:pt idx="1">
                  <c:v>Signup/Login Page</c:v>
                </c:pt>
                <c:pt idx="2">
                  <c:v>Products</c:v>
                </c:pt>
                <c:pt idx="3">
                  <c:v>Cart</c:v>
                </c:pt>
                <c:pt idx="4">
                  <c:v>Checkout</c:v>
                </c:pt>
                <c:pt idx="5">
                  <c:v>TestCases</c:v>
                </c:pt>
                <c:pt idx="6">
                  <c:v>API Testing</c:v>
                </c:pt>
                <c:pt idx="7">
                  <c:v>VideoTutorial</c:v>
                </c:pt>
                <c:pt idx="8">
                  <c:v>Contact Us</c:v>
                </c:pt>
              </c:strCache>
            </c:strRef>
          </c:cat>
          <c:val>
            <c:numRef>
              <c:f>TestReport!$C$2:$C$10</c:f>
              <c:numCache>
                <c:formatCode>General</c:formatCode>
                <c:ptCount val="9"/>
                <c:pt idx="0">
                  <c:v>2</c:v>
                </c:pt>
                <c:pt idx="1">
                  <c:v>12</c:v>
                </c:pt>
                <c:pt idx="2">
                  <c:v>1</c:v>
                </c:pt>
                <c:pt idx="3">
                  <c:v>2</c:v>
                </c:pt>
                <c:pt idx="4">
                  <c:v>3</c:v>
                </c:pt>
                <c:pt idx="5">
                  <c:v>1</c:v>
                </c:pt>
                <c:pt idx="6">
                  <c:v>1</c:v>
                </c:pt>
                <c:pt idx="7">
                  <c:v>1</c:v>
                </c:pt>
                <c:pt idx="8">
                  <c:v>3</c:v>
                </c:pt>
              </c:numCache>
            </c:numRef>
          </c:val>
        </c:ser>
        <c:dLbls>
          <c:showLegendKey val="0"/>
          <c:showVal val="0"/>
          <c:showCatName val="0"/>
          <c:showSerName val="0"/>
          <c:showPercent val="0"/>
          <c:showBubbleSize val="0"/>
        </c:dLbls>
        <c:gapWidth val="219"/>
        <c:overlap val="-27"/>
        <c:axId val="-1808445152"/>
        <c:axId val="-1808453856"/>
      </c:barChart>
      <c:catAx>
        <c:axId val="-180844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53856"/>
        <c:crosses val="autoZero"/>
        <c:auto val="1"/>
        <c:lblAlgn val="ctr"/>
        <c:lblOffset val="100"/>
        <c:noMultiLvlLbl val="0"/>
      </c:catAx>
      <c:valAx>
        <c:axId val="-180845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451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133350</xdr:colOff>
      <xdr:row>0</xdr:row>
      <xdr:rowOff>161925</xdr:rowOff>
    </xdr:from>
    <xdr:to>
      <xdr:col>12</xdr:col>
      <xdr:colOff>333375</xdr:colOff>
      <xdr:row>13</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447675</xdr:colOff>
      <xdr:row>11</xdr:row>
      <xdr:rowOff>114299</xdr:rowOff>
    </xdr:from>
    <xdr:to>
      <xdr:col>2</xdr:col>
      <xdr:colOff>2228850</xdr:colOff>
      <xdr:row>30</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utomationexercis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3" sqref="B3"/>
    </sheetView>
  </sheetViews>
  <sheetFormatPr defaultRowHeight="15" x14ac:dyDescent="0.25"/>
  <cols>
    <col min="1" max="1" width="18.28515625" customWidth="1"/>
    <col min="2" max="2" width="38.7109375" customWidth="1"/>
  </cols>
  <sheetData>
    <row r="1" spans="1:2" ht="18.75" x14ac:dyDescent="0.3">
      <c r="A1" s="1" t="s">
        <v>0</v>
      </c>
      <c r="B1" s="2" t="s">
        <v>8</v>
      </c>
    </row>
    <row r="2" spans="1:2" ht="18.75" x14ac:dyDescent="0.3">
      <c r="A2" s="3" t="s">
        <v>1</v>
      </c>
      <c r="B2" s="8" t="s">
        <v>9</v>
      </c>
    </row>
    <row r="3" spans="1:2" ht="18.75" x14ac:dyDescent="0.3">
      <c r="A3" s="3" t="s">
        <v>2</v>
      </c>
      <c r="B3" s="4">
        <v>46153</v>
      </c>
    </row>
    <row r="4" spans="1:2" ht="18.75" x14ac:dyDescent="0.3">
      <c r="A4" s="3" t="s">
        <v>3</v>
      </c>
      <c r="B4" s="4">
        <v>46176</v>
      </c>
    </row>
    <row r="5" spans="1:2" ht="18.75" x14ac:dyDescent="0.3">
      <c r="A5" s="3" t="s">
        <v>4</v>
      </c>
      <c r="B5" s="5" t="s">
        <v>5</v>
      </c>
    </row>
    <row r="6" spans="1:2" ht="19.5" thickBot="1" x14ac:dyDescent="0.35">
      <c r="A6" s="6" t="s">
        <v>6</v>
      </c>
      <c r="B6" s="7" t="s">
        <v>7</v>
      </c>
    </row>
  </sheetData>
  <hyperlinks>
    <hyperlink ref="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9"/>
  <sheetViews>
    <sheetView topLeftCell="A139" zoomScaleNormal="100" workbookViewId="0">
      <selection activeCell="A140" sqref="A140"/>
    </sheetView>
  </sheetViews>
  <sheetFormatPr defaultRowHeight="15" x14ac:dyDescent="0.25"/>
  <cols>
    <col min="1" max="1" width="22.5703125" customWidth="1"/>
    <col min="2" max="2" width="20.7109375" customWidth="1"/>
    <col min="3" max="3" width="37" customWidth="1"/>
    <col min="4" max="4" width="36.85546875" customWidth="1"/>
    <col min="5" max="5" width="40.28515625" customWidth="1"/>
    <col min="6" max="6" width="32.5703125" customWidth="1"/>
    <col min="7" max="7" width="36.5703125" customWidth="1"/>
    <col min="8" max="8" width="44.85546875" customWidth="1"/>
    <col min="9" max="9" width="17" customWidth="1"/>
    <col min="10" max="10" width="16" customWidth="1"/>
  </cols>
  <sheetData>
    <row r="1" spans="1:23" s="12" customFormat="1" ht="21" thickBot="1" x14ac:dyDescent="0.3">
      <c r="A1" s="82" t="s">
        <v>21</v>
      </c>
      <c r="B1" s="83"/>
      <c r="C1" s="83"/>
      <c r="D1" s="83"/>
      <c r="E1" s="83"/>
      <c r="F1" s="83"/>
      <c r="G1" s="83"/>
      <c r="H1" s="83"/>
      <c r="I1" s="83"/>
      <c r="J1" s="83"/>
      <c r="K1" s="83"/>
      <c r="L1" s="83"/>
      <c r="M1" s="83"/>
      <c r="N1" s="83"/>
      <c r="O1" s="83"/>
      <c r="P1" s="83"/>
      <c r="Q1" s="83"/>
      <c r="R1" s="83"/>
      <c r="S1" s="83"/>
      <c r="T1" s="83"/>
      <c r="U1" s="83"/>
      <c r="V1" s="84"/>
      <c r="W1" s="14"/>
    </row>
    <row r="2" spans="1:23" ht="15.75" thickBot="1" x14ac:dyDescent="0.3"/>
    <row r="3" spans="1:23" s="13" customFormat="1" ht="18.75" x14ac:dyDescent="0.3">
      <c r="A3" s="21" t="s">
        <v>22</v>
      </c>
      <c r="B3" s="21" t="s">
        <v>23</v>
      </c>
      <c r="C3" s="21" t="s">
        <v>24</v>
      </c>
      <c r="D3" s="21" t="s">
        <v>25</v>
      </c>
      <c r="E3" s="21" t="s">
        <v>26</v>
      </c>
      <c r="F3" s="21" t="s">
        <v>27</v>
      </c>
      <c r="G3" s="21" t="s">
        <v>28</v>
      </c>
      <c r="H3" s="21" t="s">
        <v>29</v>
      </c>
      <c r="I3" s="21" t="s">
        <v>30</v>
      </c>
      <c r="J3" s="21" t="s">
        <v>31</v>
      </c>
    </row>
    <row r="4" spans="1:23" ht="75" x14ac:dyDescent="0.25">
      <c r="A4" s="22" t="s">
        <v>32</v>
      </c>
      <c r="B4" s="22" t="s">
        <v>33</v>
      </c>
      <c r="C4" s="22" t="s">
        <v>34</v>
      </c>
      <c r="D4" s="16" t="s">
        <v>35</v>
      </c>
      <c r="E4" s="23" t="s">
        <v>36</v>
      </c>
      <c r="F4" s="23" t="s">
        <v>43</v>
      </c>
      <c r="G4" s="16" t="s">
        <v>37</v>
      </c>
      <c r="H4" s="16" t="s">
        <v>38</v>
      </c>
      <c r="I4" s="16" t="s">
        <v>39</v>
      </c>
      <c r="J4" s="22"/>
      <c r="K4" s="22"/>
    </row>
    <row r="5" spans="1:23" ht="126" x14ac:dyDescent="0.25">
      <c r="A5" s="24" t="s">
        <v>40</v>
      </c>
      <c r="B5" s="24" t="s">
        <v>33</v>
      </c>
      <c r="C5" s="24" t="s">
        <v>34</v>
      </c>
      <c r="D5" s="17" t="s">
        <v>41</v>
      </c>
      <c r="E5" s="18" t="s">
        <v>42</v>
      </c>
      <c r="F5" s="23" t="s">
        <v>44</v>
      </c>
      <c r="G5" s="16" t="s">
        <v>45</v>
      </c>
      <c r="H5" s="17" t="s">
        <v>38</v>
      </c>
      <c r="I5" s="17" t="s">
        <v>39</v>
      </c>
      <c r="J5" s="22"/>
      <c r="K5" s="22"/>
    </row>
    <row r="6" spans="1:23" ht="236.25" x14ac:dyDescent="0.25">
      <c r="A6" s="24" t="s">
        <v>46</v>
      </c>
      <c r="B6" s="24" t="s">
        <v>33</v>
      </c>
      <c r="C6" s="24" t="s">
        <v>34</v>
      </c>
      <c r="D6" s="17" t="s">
        <v>47</v>
      </c>
      <c r="E6" s="18" t="s">
        <v>48</v>
      </c>
      <c r="F6" s="25" t="s">
        <v>44</v>
      </c>
      <c r="G6" s="18" t="s">
        <v>49</v>
      </c>
      <c r="H6" s="19" t="s">
        <v>38</v>
      </c>
      <c r="I6" s="19" t="s">
        <v>39</v>
      </c>
      <c r="J6" s="22"/>
      <c r="K6" s="22"/>
    </row>
    <row r="7" spans="1:23" ht="141.75" x14ac:dyDescent="0.25">
      <c r="A7" s="24" t="s">
        <v>50</v>
      </c>
      <c r="B7" s="24" t="s">
        <v>33</v>
      </c>
      <c r="C7" s="24" t="s">
        <v>34</v>
      </c>
      <c r="D7" s="17" t="s">
        <v>51</v>
      </c>
      <c r="E7" s="16" t="s">
        <v>52</v>
      </c>
      <c r="F7" s="25" t="s">
        <v>44</v>
      </c>
      <c r="G7" s="18" t="s">
        <v>53</v>
      </c>
      <c r="H7" s="26" t="s">
        <v>38</v>
      </c>
      <c r="I7" s="26" t="s">
        <v>39</v>
      </c>
      <c r="J7" s="22"/>
      <c r="K7" s="22"/>
    </row>
    <row r="8" spans="1:23" ht="173.25" customHeight="1" x14ac:dyDescent="0.25">
      <c r="A8" s="24" t="s">
        <v>54</v>
      </c>
      <c r="B8" s="24" t="s">
        <v>33</v>
      </c>
      <c r="C8" s="24" t="s">
        <v>34</v>
      </c>
      <c r="D8" s="25" t="s">
        <v>55</v>
      </c>
      <c r="E8" s="18" t="s">
        <v>56</v>
      </c>
      <c r="F8" s="25" t="s">
        <v>44</v>
      </c>
      <c r="G8" s="25" t="s">
        <v>57</v>
      </c>
      <c r="H8" s="26" t="s">
        <v>38</v>
      </c>
      <c r="I8" s="26" t="s">
        <v>39</v>
      </c>
      <c r="J8" s="22"/>
      <c r="K8" s="22"/>
    </row>
    <row r="9" spans="1:23" ht="150" x14ac:dyDescent="0.25">
      <c r="A9" s="24" t="s">
        <v>58</v>
      </c>
      <c r="B9" s="24" t="s">
        <v>33</v>
      </c>
      <c r="C9" s="24" t="s">
        <v>34</v>
      </c>
      <c r="D9" s="25" t="s">
        <v>59</v>
      </c>
      <c r="E9" s="18" t="s">
        <v>60</v>
      </c>
      <c r="F9" s="25" t="s">
        <v>44</v>
      </c>
      <c r="G9" s="27" t="s">
        <v>61</v>
      </c>
      <c r="H9" s="26" t="s">
        <v>38</v>
      </c>
      <c r="I9" s="26" t="s">
        <v>39</v>
      </c>
      <c r="J9" s="22"/>
      <c r="K9" s="22"/>
    </row>
    <row r="10" spans="1:23" ht="157.5" x14ac:dyDescent="0.25">
      <c r="A10" s="24" t="s">
        <v>62</v>
      </c>
      <c r="B10" s="24" t="s">
        <v>33</v>
      </c>
      <c r="C10" s="24" t="s">
        <v>34</v>
      </c>
      <c r="D10" s="25" t="s">
        <v>63</v>
      </c>
      <c r="E10" s="18" t="s">
        <v>64</v>
      </c>
      <c r="F10" s="25" t="s">
        <v>44</v>
      </c>
      <c r="G10" s="23" t="s">
        <v>65</v>
      </c>
      <c r="H10" s="26" t="s">
        <v>38</v>
      </c>
      <c r="I10" s="26" t="s">
        <v>39</v>
      </c>
      <c r="J10" s="22"/>
      <c r="K10" s="22"/>
    </row>
    <row r="11" spans="1:23" ht="157.5" x14ac:dyDescent="0.25">
      <c r="A11" s="24" t="s">
        <v>66</v>
      </c>
      <c r="B11" s="24" t="s">
        <v>33</v>
      </c>
      <c r="C11" s="24" t="s">
        <v>34</v>
      </c>
      <c r="D11" s="25" t="s">
        <v>67</v>
      </c>
      <c r="E11" s="18" t="s">
        <v>71</v>
      </c>
      <c r="F11" s="25" t="s">
        <v>44</v>
      </c>
      <c r="G11" s="23" t="s">
        <v>68</v>
      </c>
      <c r="H11" s="26" t="s">
        <v>38</v>
      </c>
      <c r="I11" s="26" t="s">
        <v>39</v>
      </c>
      <c r="J11" s="22"/>
      <c r="K11" s="22"/>
    </row>
    <row r="12" spans="1:23" ht="141.75" x14ac:dyDescent="0.25">
      <c r="A12" s="24" t="s">
        <v>69</v>
      </c>
      <c r="B12" s="24" t="s">
        <v>33</v>
      </c>
      <c r="C12" s="24" t="s">
        <v>34</v>
      </c>
      <c r="D12" s="25" t="s">
        <v>70</v>
      </c>
      <c r="E12" s="18" t="s">
        <v>72</v>
      </c>
      <c r="F12" s="25" t="s">
        <v>44</v>
      </c>
      <c r="G12" s="25" t="s">
        <v>73</v>
      </c>
      <c r="H12" s="26" t="s">
        <v>38</v>
      </c>
      <c r="I12" s="26" t="s">
        <v>39</v>
      </c>
      <c r="J12" s="22"/>
      <c r="K12" s="22"/>
    </row>
    <row r="13" spans="1:23" ht="135" x14ac:dyDescent="0.25">
      <c r="A13" s="24" t="s">
        <v>74</v>
      </c>
      <c r="B13" s="24" t="s">
        <v>33</v>
      </c>
      <c r="C13" s="28" t="s">
        <v>76</v>
      </c>
      <c r="D13" s="18" t="s">
        <v>75</v>
      </c>
      <c r="E13" s="23" t="s">
        <v>77</v>
      </c>
      <c r="F13" s="25" t="s">
        <v>44</v>
      </c>
      <c r="G13" s="25" t="s">
        <v>78</v>
      </c>
      <c r="H13" s="26" t="s">
        <v>38</v>
      </c>
      <c r="I13" s="26" t="s">
        <v>39</v>
      </c>
      <c r="J13" s="22"/>
      <c r="K13" s="22"/>
    </row>
    <row r="14" spans="1:23" ht="150" x14ac:dyDescent="0.25">
      <c r="A14" s="24" t="s">
        <v>79</v>
      </c>
      <c r="B14" s="24" t="s">
        <v>33</v>
      </c>
      <c r="C14" s="28" t="s">
        <v>76</v>
      </c>
      <c r="D14" s="29" t="s">
        <v>80</v>
      </c>
      <c r="E14" s="23" t="s">
        <v>81</v>
      </c>
      <c r="F14" s="25" t="s">
        <v>44</v>
      </c>
      <c r="G14" s="25" t="s">
        <v>82</v>
      </c>
      <c r="H14" s="26" t="s">
        <v>38</v>
      </c>
      <c r="I14" s="26" t="s">
        <v>39</v>
      </c>
      <c r="J14" s="22"/>
      <c r="K14" s="22"/>
    </row>
    <row r="15" spans="1:23" ht="135" x14ac:dyDescent="0.25">
      <c r="A15" s="24" t="s">
        <v>83</v>
      </c>
      <c r="B15" s="24" t="s">
        <v>33</v>
      </c>
      <c r="C15" s="28" t="s">
        <v>76</v>
      </c>
      <c r="D15" s="30" t="s">
        <v>84</v>
      </c>
      <c r="E15" s="23" t="s">
        <v>85</v>
      </c>
      <c r="F15" s="25" t="s">
        <v>44</v>
      </c>
      <c r="G15" s="23" t="s">
        <v>86</v>
      </c>
      <c r="H15" s="26" t="s">
        <v>38</v>
      </c>
      <c r="I15" s="26" t="s">
        <v>39</v>
      </c>
      <c r="J15" s="22"/>
      <c r="K15" s="22"/>
    </row>
    <row r="16" spans="1:23" ht="210" x14ac:dyDescent="0.25">
      <c r="A16" s="24" t="s">
        <v>87</v>
      </c>
      <c r="B16" s="24" t="s">
        <v>33</v>
      </c>
      <c r="C16" s="28" t="s">
        <v>76</v>
      </c>
      <c r="D16" s="25" t="s">
        <v>88</v>
      </c>
      <c r="E16" s="23" t="s">
        <v>89</v>
      </c>
      <c r="F16" s="25" t="s">
        <v>44</v>
      </c>
      <c r="G16" s="25" t="s">
        <v>90</v>
      </c>
      <c r="H16" s="26" t="s">
        <v>38</v>
      </c>
      <c r="I16" s="26" t="s">
        <v>39</v>
      </c>
      <c r="J16" s="22"/>
      <c r="K16" s="22"/>
    </row>
    <row r="17" spans="1:11" ht="180" x14ac:dyDescent="0.25">
      <c r="A17" s="24" t="s">
        <v>91</v>
      </c>
      <c r="B17" s="24" t="s">
        <v>33</v>
      </c>
      <c r="C17" s="28" t="s">
        <v>76</v>
      </c>
      <c r="D17" s="25" t="s">
        <v>92</v>
      </c>
      <c r="E17" s="25" t="s">
        <v>98</v>
      </c>
      <c r="F17" s="25" t="s">
        <v>44</v>
      </c>
      <c r="G17" s="25" t="s">
        <v>93</v>
      </c>
      <c r="H17" s="26" t="s">
        <v>38</v>
      </c>
      <c r="I17" s="26" t="s">
        <v>39</v>
      </c>
      <c r="J17" s="22"/>
      <c r="K17" s="22"/>
    </row>
    <row r="18" spans="1:11" ht="180" x14ac:dyDescent="0.25">
      <c r="A18" s="24" t="s">
        <v>94</v>
      </c>
      <c r="B18" s="24" t="s">
        <v>33</v>
      </c>
      <c r="C18" s="28" t="s">
        <v>76</v>
      </c>
      <c r="D18" s="25" t="s">
        <v>95</v>
      </c>
      <c r="E18" s="25" t="s">
        <v>96</v>
      </c>
      <c r="F18" s="25" t="s">
        <v>44</v>
      </c>
      <c r="G18" s="25" t="s">
        <v>97</v>
      </c>
      <c r="H18" s="26" t="s">
        <v>38</v>
      </c>
      <c r="I18" s="26" t="s">
        <v>39</v>
      </c>
      <c r="J18" s="22"/>
      <c r="K18" s="22"/>
    </row>
    <row r="19" spans="1:11" ht="105" x14ac:dyDescent="0.25">
      <c r="A19" s="24" t="s">
        <v>99</v>
      </c>
      <c r="B19" s="24" t="s">
        <v>33</v>
      </c>
      <c r="C19" s="28" t="s">
        <v>76</v>
      </c>
      <c r="D19" s="25" t="s">
        <v>100</v>
      </c>
      <c r="E19" s="25" t="s">
        <v>101</v>
      </c>
      <c r="F19" s="25" t="s">
        <v>44</v>
      </c>
      <c r="G19" s="25" t="s">
        <v>102</v>
      </c>
      <c r="H19" s="26" t="s">
        <v>38</v>
      </c>
      <c r="I19" s="26" t="s">
        <v>39</v>
      </c>
      <c r="J19" s="22"/>
      <c r="K19" s="22"/>
    </row>
    <row r="20" spans="1:11" ht="210" x14ac:dyDescent="0.25">
      <c r="A20" s="24" t="s">
        <v>103</v>
      </c>
      <c r="B20" s="24" t="s">
        <v>33</v>
      </c>
      <c r="C20" s="28" t="s">
        <v>76</v>
      </c>
      <c r="D20" s="23" t="s">
        <v>104</v>
      </c>
      <c r="E20" s="25" t="s">
        <v>105</v>
      </c>
      <c r="F20" s="25" t="s">
        <v>44</v>
      </c>
      <c r="G20" s="25" t="s">
        <v>106</v>
      </c>
      <c r="H20" s="26" t="s">
        <v>38</v>
      </c>
      <c r="I20" s="26" t="s">
        <v>39</v>
      </c>
      <c r="J20" s="22"/>
      <c r="K20" s="22"/>
    </row>
    <row r="21" spans="1:11" ht="90" x14ac:dyDescent="0.25">
      <c r="A21" s="24" t="s">
        <v>107</v>
      </c>
      <c r="B21" s="24" t="s">
        <v>33</v>
      </c>
      <c r="C21" s="28" t="s">
        <v>76</v>
      </c>
      <c r="D21" s="25" t="s">
        <v>108</v>
      </c>
      <c r="E21" s="25" t="s">
        <v>109</v>
      </c>
      <c r="F21" s="25" t="s">
        <v>44</v>
      </c>
      <c r="G21" s="25" t="s">
        <v>110</v>
      </c>
      <c r="H21" s="26" t="s">
        <v>38</v>
      </c>
      <c r="I21" s="26" t="s">
        <v>39</v>
      </c>
      <c r="J21" s="22"/>
      <c r="K21" s="22"/>
    </row>
    <row r="22" spans="1:11" ht="105" x14ac:dyDescent="0.25">
      <c r="A22" s="24" t="s">
        <v>111</v>
      </c>
      <c r="B22" s="24" t="s">
        <v>33</v>
      </c>
      <c r="C22" s="28" t="s">
        <v>76</v>
      </c>
      <c r="D22" s="23" t="s">
        <v>112</v>
      </c>
      <c r="E22" s="25" t="s">
        <v>113</v>
      </c>
      <c r="F22" s="25" t="s">
        <v>44</v>
      </c>
      <c r="G22" s="25" t="s">
        <v>114</v>
      </c>
      <c r="H22" s="26" t="s">
        <v>38</v>
      </c>
      <c r="I22" s="26" t="s">
        <v>39</v>
      </c>
      <c r="J22" s="22"/>
      <c r="K22" s="22"/>
    </row>
    <row r="23" spans="1:11" ht="105" x14ac:dyDescent="0.25">
      <c r="A23" s="24" t="s">
        <v>115</v>
      </c>
      <c r="B23" s="24" t="s">
        <v>33</v>
      </c>
      <c r="C23" s="28" t="s">
        <v>76</v>
      </c>
      <c r="D23" s="23" t="s">
        <v>117</v>
      </c>
      <c r="E23" s="25" t="s">
        <v>116</v>
      </c>
      <c r="F23" s="25" t="s">
        <v>44</v>
      </c>
      <c r="G23" s="25" t="s">
        <v>118</v>
      </c>
      <c r="H23" s="26" t="s">
        <v>38</v>
      </c>
      <c r="I23" s="26" t="s">
        <v>39</v>
      </c>
      <c r="J23" s="22"/>
      <c r="K23" s="22"/>
    </row>
    <row r="24" spans="1:11" ht="120" x14ac:dyDescent="0.25">
      <c r="A24" s="24" t="s">
        <v>119</v>
      </c>
      <c r="B24" s="24" t="s">
        <v>33</v>
      </c>
      <c r="C24" s="28" t="s">
        <v>76</v>
      </c>
      <c r="D24" s="23" t="s">
        <v>120</v>
      </c>
      <c r="E24" s="25" t="s">
        <v>121</v>
      </c>
      <c r="F24" s="25" t="s">
        <v>44</v>
      </c>
      <c r="G24" s="25" t="s">
        <v>122</v>
      </c>
      <c r="H24" s="26" t="s">
        <v>38</v>
      </c>
      <c r="I24" s="26" t="s">
        <v>39</v>
      </c>
      <c r="J24" s="22"/>
      <c r="K24" s="22"/>
    </row>
    <row r="25" spans="1:11" ht="120" x14ac:dyDescent="0.25">
      <c r="A25" s="24" t="s">
        <v>123</v>
      </c>
      <c r="B25" s="24" t="s">
        <v>33</v>
      </c>
      <c r="C25" s="28" t="s">
        <v>76</v>
      </c>
      <c r="D25" s="23" t="s">
        <v>124</v>
      </c>
      <c r="E25" s="25" t="s">
        <v>125</v>
      </c>
      <c r="F25" s="25" t="s">
        <v>127</v>
      </c>
      <c r="G25" s="23" t="s">
        <v>126</v>
      </c>
      <c r="H25" s="26" t="s">
        <v>38</v>
      </c>
      <c r="I25" s="26" t="s">
        <v>39</v>
      </c>
      <c r="J25" s="22"/>
      <c r="K25" s="22"/>
    </row>
    <row r="26" spans="1:11" ht="135" x14ac:dyDescent="0.25">
      <c r="A26" s="24" t="s">
        <v>128</v>
      </c>
      <c r="B26" s="24" t="s">
        <v>33</v>
      </c>
      <c r="C26" s="28" t="s">
        <v>76</v>
      </c>
      <c r="D26" s="23" t="s">
        <v>129</v>
      </c>
      <c r="E26" s="25" t="s">
        <v>134</v>
      </c>
      <c r="F26" s="25" t="s">
        <v>130</v>
      </c>
      <c r="G26" s="23" t="s">
        <v>131</v>
      </c>
      <c r="H26" s="26" t="s">
        <v>38</v>
      </c>
      <c r="I26" s="26" t="s">
        <v>39</v>
      </c>
      <c r="J26" s="22"/>
      <c r="K26" s="22"/>
    </row>
    <row r="27" spans="1:11" ht="135" x14ac:dyDescent="0.25">
      <c r="A27" s="24" t="s">
        <v>132</v>
      </c>
      <c r="B27" s="24" t="s">
        <v>33</v>
      </c>
      <c r="C27" s="28" t="s">
        <v>76</v>
      </c>
      <c r="D27" s="23" t="s">
        <v>133</v>
      </c>
      <c r="E27" s="25" t="s">
        <v>135</v>
      </c>
      <c r="F27" s="25" t="s">
        <v>136</v>
      </c>
      <c r="G27" s="23" t="s">
        <v>137</v>
      </c>
      <c r="H27" s="26" t="s">
        <v>38</v>
      </c>
      <c r="I27" s="26" t="s">
        <v>39</v>
      </c>
      <c r="J27" s="22"/>
      <c r="K27" s="22"/>
    </row>
    <row r="28" spans="1:11" ht="135" x14ac:dyDescent="0.25">
      <c r="A28" s="24" t="s">
        <v>138</v>
      </c>
      <c r="B28" s="24" t="s">
        <v>33</v>
      </c>
      <c r="C28" s="28" t="s">
        <v>76</v>
      </c>
      <c r="D28" s="23" t="s">
        <v>139</v>
      </c>
      <c r="E28" s="25" t="s">
        <v>140</v>
      </c>
      <c r="F28" s="25" t="s">
        <v>141</v>
      </c>
      <c r="G28" s="23" t="s">
        <v>142</v>
      </c>
      <c r="H28" s="26" t="s">
        <v>38</v>
      </c>
      <c r="I28" s="26" t="s">
        <v>39</v>
      </c>
      <c r="J28" s="22"/>
      <c r="K28" s="22"/>
    </row>
    <row r="29" spans="1:11" ht="135" x14ac:dyDescent="0.25">
      <c r="A29" s="24" t="s">
        <v>143</v>
      </c>
      <c r="B29" s="24" t="s">
        <v>33</v>
      </c>
      <c r="C29" s="28" t="s">
        <v>76</v>
      </c>
      <c r="D29" s="25" t="s">
        <v>144</v>
      </c>
      <c r="E29" s="25" t="s">
        <v>145</v>
      </c>
      <c r="F29" s="25" t="s">
        <v>146</v>
      </c>
      <c r="G29" s="25" t="s">
        <v>147</v>
      </c>
      <c r="H29" s="26" t="s">
        <v>38</v>
      </c>
      <c r="I29" s="26" t="s">
        <v>39</v>
      </c>
      <c r="J29" s="22"/>
      <c r="K29" s="22"/>
    </row>
    <row r="30" spans="1:11" ht="135" x14ac:dyDescent="0.25">
      <c r="A30" s="109" t="s">
        <v>148</v>
      </c>
      <c r="B30" s="109" t="s">
        <v>33</v>
      </c>
      <c r="C30" s="110" t="s">
        <v>76</v>
      </c>
      <c r="D30" s="69" t="s">
        <v>149</v>
      </c>
      <c r="E30" s="69" t="s">
        <v>150</v>
      </c>
      <c r="F30" s="69" t="s">
        <v>151</v>
      </c>
      <c r="G30" s="69" t="s">
        <v>152</v>
      </c>
      <c r="H30" s="69" t="s">
        <v>158</v>
      </c>
      <c r="I30" s="65" t="s">
        <v>252</v>
      </c>
      <c r="J30" s="22"/>
      <c r="K30" s="22"/>
    </row>
    <row r="31" spans="1:11" ht="75" x14ac:dyDescent="0.25">
      <c r="A31" s="24" t="s">
        <v>153</v>
      </c>
      <c r="B31" s="24" t="s">
        <v>33</v>
      </c>
      <c r="C31" s="28" t="s">
        <v>76</v>
      </c>
      <c r="D31" s="23" t="s">
        <v>155</v>
      </c>
      <c r="E31" s="23" t="s">
        <v>154</v>
      </c>
      <c r="F31" s="25" t="s">
        <v>156</v>
      </c>
      <c r="G31" s="23" t="s">
        <v>157</v>
      </c>
      <c r="H31" s="26" t="s">
        <v>38</v>
      </c>
      <c r="I31" s="26" t="s">
        <v>39</v>
      </c>
      <c r="J31" s="22"/>
      <c r="K31" s="22"/>
    </row>
    <row r="32" spans="1:11" ht="75" x14ac:dyDescent="0.25">
      <c r="A32" s="24" t="s">
        <v>159</v>
      </c>
      <c r="B32" s="24" t="s">
        <v>33</v>
      </c>
      <c r="C32" s="28" t="s">
        <v>76</v>
      </c>
      <c r="D32" s="23" t="s">
        <v>160</v>
      </c>
      <c r="E32" s="23" t="s">
        <v>161</v>
      </c>
      <c r="F32" s="25" t="s">
        <v>162</v>
      </c>
      <c r="G32" s="23" t="s">
        <v>163</v>
      </c>
      <c r="H32" s="26" t="s">
        <v>38</v>
      </c>
      <c r="I32" s="26" t="s">
        <v>39</v>
      </c>
      <c r="J32" s="22"/>
      <c r="K32" s="22"/>
    </row>
    <row r="33" spans="1:11" ht="75" x14ac:dyDescent="0.25">
      <c r="A33" s="24" t="s">
        <v>164</v>
      </c>
      <c r="B33" s="24" t="s">
        <v>33</v>
      </c>
      <c r="C33" s="28" t="s">
        <v>76</v>
      </c>
      <c r="D33" s="23" t="s">
        <v>165</v>
      </c>
      <c r="E33" s="23" t="s">
        <v>166</v>
      </c>
      <c r="F33" s="25" t="s">
        <v>167</v>
      </c>
      <c r="G33" s="23" t="s">
        <v>168</v>
      </c>
      <c r="H33" s="26" t="s">
        <v>38</v>
      </c>
      <c r="I33" s="26" t="s">
        <v>39</v>
      </c>
      <c r="J33" s="22"/>
      <c r="K33" s="22"/>
    </row>
    <row r="34" spans="1:11" ht="120" x14ac:dyDescent="0.25">
      <c r="A34" s="24" t="s">
        <v>169</v>
      </c>
      <c r="B34" s="24" t="s">
        <v>33</v>
      </c>
      <c r="C34" s="28" t="s">
        <v>76</v>
      </c>
      <c r="D34" s="23" t="s">
        <v>170</v>
      </c>
      <c r="E34" s="23" t="s">
        <v>171</v>
      </c>
      <c r="F34" s="25" t="s">
        <v>172</v>
      </c>
      <c r="G34" s="23" t="s">
        <v>173</v>
      </c>
      <c r="H34" s="26" t="s">
        <v>38</v>
      </c>
      <c r="I34" s="26" t="s">
        <v>39</v>
      </c>
      <c r="J34" s="22"/>
      <c r="K34" s="22"/>
    </row>
    <row r="35" spans="1:11" ht="120" x14ac:dyDescent="0.25">
      <c r="A35" s="24" t="s">
        <v>174</v>
      </c>
      <c r="B35" s="24" t="s">
        <v>33</v>
      </c>
      <c r="C35" s="28" t="s">
        <v>76</v>
      </c>
      <c r="D35" s="23" t="s">
        <v>175</v>
      </c>
      <c r="E35" s="23" t="s">
        <v>176</v>
      </c>
      <c r="F35" s="25" t="s">
        <v>172</v>
      </c>
      <c r="G35" s="23" t="s">
        <v>177</v>
      </c>
      <c r="H35" s="26" t="s">
        <v>38</v>
      </c>
      <c r="I35" s="26" t="s">
        <v>39</v>
      </c>
      <c r="J35" s="22"/>
      <c r="K35" s="22"/>
    </row>
    <row r="36" spans="1:11" ht="120" x14ac:dyDescent="0.25">
      <c r="A36" s="24" t="s">
        <v>178</v>
      </c>
      <c r="B36" s="24" t="s">
        <v>33</v>
      </c>
      <c r="C36" s="28" t="s">
        <v>76</v>
      </c>
      <c r="D36" s="23" t="s">
        <v>179</v>
      </c>
      <c r="E36" s="23" t="s">
        <v>180</v>
      </c>
      <c r="F36" s="25" t="s">
        <v>181</v>
      </c>
      <c r="G36" s="23" t="s">
        <v>182</v>
      </c>
      <c r="H36" s="26" t="s">
        <v>38</v>
      </c>
      <c r="I36" s="26" t="s">
        <v>39</v>
      </c>
      <c r="J36" s="22"/>
      <c r="K36" s="22"/>
    </row>
    <row r="37" spans="1:11" ht="105" x14ac:dyDescent="0.25">
      <c r="A37" s="24" t="s">
        <v>183</v>
      </c>
      <c r="B37" s="24" t="s">
        <v>33</v>
      </c>
      <c r="C37" s="28" t="s">
        <v>76</v>
      </c>
      <c r="D37" s="23" t="s">
        <v>184</v>
      </c>
      <c r="E37" s="23" t="s">
        <v>185</v>
      </c>
      <c r="F37" s="25" t="s">
        <v>156</v>
      </c>
      <c r="G37" s="23" t="s">
        <v>186</v>
      </c>
      <c r="H37" s="26" t="s">
        <v>38</v>
      </c>
      <c r="I37" s="26" t="s">
        <v>39</v>
      </c>
      <c r="J37" s="22"/>
      <c r="K37" s="22"/>
    </row>
    <row r="38" spans="1:11" s="20" customFormat="1" ht="90" x14ac:dyDescent="0.25">
      <c r="A38" s="31" t="s">
        <v>187</v>
      </c>
      <c r="B38" s="31" t="s">
        <v>33</v>
      </c>
      <c r="C38" s="32" t="s">
        <v>76</v>
      </c>
      <c r="D38" s="33" t="s">
        <v>188</v>
      </c>
      <c r="E38" s="33" t="s">
        <v>189</v>
      </c>
      <c r="F38" s="35" t="s">
        <v>190</v>
      </c>
      <c r="G38" s="34" t="s">
        <v>191</v>
      </c>
      <c r="H38" s="33" t="s">
        <v>192</v>
      </c>
      <c r="I38" s="111" t="s">
        <v>252</v>
      </c>
      <c r="J38" s="34"/>
      <c r="K38" s="34"/>
    </row>
    <row r="39" spans="1:11" ht="75" x14ac:dyDescent="0.25">
      <c r="A39" s="37" t="s">
        <v>193</v>
      </c>
      <c r="B39" s="37" t="s">
        <v>33</v>
      </c>
      <c r="C39" s="38" t="s">
        <v>76</v>
      </c>
      <c r="D39" s="39" t="s">
        <v>194</v>
      </c>
      <c r="E39" s="40" t="s">
        <v>195</v>
      </c>
      <c r="F39" s="41" t="s">
        <v>156</v>
      </c>
      <c r="G39" s="15" t="s">
        <v>196</v>
      </c>
      <c r="H39" s="36" t="s">
        <v>38</v>
      </c>
      <c r="I39" s="36" t="s">
        <v>39</v>
      </c>
    </row>
    <row r="40" spans="1:11" x14ac:dyDescent="0.25">
      <c r="A40" s="85" t="s">
        <v>197</v>
      </c>
      <c r="B40" s="85"/>
      <c r="C40" s="85"/>
      <c r="D40" s="85"/>
      <c r="E40" s="85"/>
      <c r="F40" s="85"/>
      <c r="G40" s="85"/>
      <c r="H40" s="85"/>
      <c r="I40" s="85"/>
      <c r="J40" s="85"/>
      <c r="K40" s="85"/>
    </row>
    <row r="41" spans="1:11" x14ac:dyDescent="0.25">
      <c r="A41" s="85"/>
      <c r="B41" s="85"/>
      <c r="C41" s="85"/>
      <c r="D41" s="85"/>
      <c r="E41" s="85"/>
      <c r="F41" s="85"/>
      <c r="G41" s="85"/>
      <c r="H41" s="85"/>
      <c r="I41" s="85"/>
      <c r="J41" s="85"/>
      <c r="K41" s="85"/>
    </row>
    <row r="42" spans="1:11" ht="90" x14ac:dyDescent="0.25">
      <c r="A42" s="37" t="s">
        <v>198</v>
      </c>
      <c r="B42" s="42" t="s">
        <v>197</v>
      </c>
      <c r="C42" s="38" t="s">
        <v>76</v>
      </c>
      <c r="D42" s="15" t="s">
        <v>200</v>
      </c>
      <c r="E42" s="40" t="s">
        <v>199</v>
      </c>
      <c r="F42" s="41" t="s">
        <v>201</v>
      </c>
      <c r="G42" s="43" t="s">
        <v>202</v>
      </c>
      <c r="H42" s="44" t="s">
        <v>38</v>
      </c>
      <c r="I42" s="44" t="s">
        <v>39</v>
      </c>
    </row>
    <row r="43" spans="1:11" ht="180" x14ac:dyDescent="0.25">
      <c r="A43" s="37" t="s">
        <v>203</v>
      </c>
      <c r="B43" s="42" t="s">
        <v>197</v>
      </c>
      <c r="C43" s="38" t="s">
        <v>76</v>
      </c>
      <c r="D43" s="15" t="s">
        <v>204</v>
      </c>
      <c r="E43" s="40" t="s">
        <v>205</v>
      </c>
      <c r="F43" s="41" t="s">
        <v>206</v>
      </c>
      <c r="G43" s="45" t="s">
        <v>207</v>
      </c>
      <c r="H43" s="44" t="s">
        <v>38</v>
      </c>
      <c r="I43" s="44" t="s">
        <v>39</v>
      </c>
    </row>
    <row r="44" spans="1:11" ht="195" x14ac:dyDescent="0.25">
      <c r="A44" s="37" t="s">
        <v>208</v>
      </c>
      <c r="B44" s="42" t="s">
        <v>197</v>
      </c>
      <c r="C44" s="38" t="s">
        <v>76</v>
      </c>
      <c r="D44" s="45" t="s">
        <v>210</v>
      </c>
      <c r="E44" s="40" t="s">
        <v>209</v>
      </c>
      <c r="F44" s="41" t="s">
        <v>211</v>
      </c>
      <c r="G44" s="45" t="s">
        <v>212</v>
      </c>
      <c r="H44" s="44" t="s">
        <v>38</v>
      </c>
      <c r="I44" s="44" t="s">
        <v>39</v>
      </c>
    </row>
    <row r="45" spans="1:11" ht="105" x14ac:dyDescent="0.25">
      <c r="A45" s="46" t="s">
        <v>213</v>
      </c>
      <c r="B45" s="52" t="s">
        <v>197</v>
      </c>
      <c r="C45" s="51" t="s">
        <v>76</v>
      </c>
      <c r="D45" s="49" t="s">
        <v>218</v>
      </c>
      <c r="E45" s="48" t="s">
        <v>214</v>
      </c>
      <c r="F45" s="47" t="s">
        <v>215</v>
      </c>
      <c r="G45" s="49" t="s">
        <v>216</v>
      </c>
      <c r="H45" s="49" t="s">
        <v>219</v>
      </c>
      <c r="I45" s="73" t="s">
        <v>252</v>
      </c>
    </row>
    <row r="46" spans="1:11" ht="105" x14ac:dyDescent="0.25">
      <c r="A46" s="46" t="s">
        <v>217</v>
      </c>
      <c r="B46" s="52" t="s">
        <v>197</v>
      </c>
      <c r="C46" s="51" t="s">
        <v>76</v>
      </c>
      <c r="D46" s="50" t="s">
        <v>220</v>
      </c>
      <c r="E46" s="55" t="s">
        <v>221</v>
      </c>
      <c r="F46" s="47" t="s">
        <v>215</v>
      </c>
      <c r="G46" s="47" t="s">
        <v>222</v>
      </c>
      <c r="H46" s="47" t="s">
        <v>223</v>
      </c>
      <c r="I46" s="73" t="s">
        <v>252</v>
      </c>
    </row>
    <row r="47" spans="1:11" ht="90" x14ac:dyDescent="0.25">
      <c r="A47" s="46" t="s">
        <v>224</v>
      </c>
      <c r="B47" s="52" t="s">
        <v>197</v>
      </c>
      <c r="C47" s="58" t="s">
        <v>76</v>
      </c>
      <c r="D47" s="58" t="s">
        <v>235</v>
      </c>
      <c r="E47" s="48" t="s">
        <v>234</v>
      </c>
      <c r="F47" s="49" t="s">
        <v>227</v>
      </c>
      <c r="G47" s="59" t="s">
        <v>236</v>
      </c>
      <c r="H47" s="48" t="s">
        <v>237</v>
      </c>
      <c r="I47" s="73" t="s">
        <v>252</v>
      </c>
    </row>
    <row r="48" spans="1:11" ht="75" x14ac:dyDescent="0.25">
      <c r="A48" s="37" t="s">
        <v>229</v>
      </c>
      <c r="B48" s="53" t="s">
        <v>197</v>
      </c>
      <c r="C48" s="54" t="s">
        <v>76</v>
      </c>
      <c r="D48" s="56" t="s">
        <v>226</v>
      </c>
      <c r="E48" s="15" t="s">
        <v>225</v>
      </c>
      <c r="F48" s="57" t="s">
        <v>227</v>
      </c>
      <c r="G48" s="45" t="s">
        <v>228</v>
      </c>
      <c r="H48" s="44" t="s">
        <v>38</v>
      </c>
      <c r="I48" s="44" t="s">
        <v>39</v>
      </c>
    </row>
    <row r="49" spans="1:10" ht="180" x14ac:dyDescent="0.25">
      <c r="A49" s="37" t="s">
        <v>233</v>
      </c>
      <c r="B49" s="53" t="s">
        <v>197</v>
      </c>
      <c r="C49" s="54" t="s">
        <v>76</v>
      </c>
      <c r="D49" s="15" t="s">
        <v>230</v>
      </c>
      <c r="E49" s="40" t="s">
        <v>231</v>
      </c>
      <c r="F49" s="41" t="s">
        <v>227</v>
      </c>
      <c r="G49" s="45" t="s">
        <v>232</v>
      </c>
      <c r="H49" s="44" t="s">
        <v>38</v>
      </c>
      <c r="I49" s="44" t="s">
        <v>39</v>
      </c>
    </row>
    <row r="50" spans="1:10" ht="180" x14ac:dyDescent="0.25">
      <c r="A50" s="37" t="s">
        <v>238</v>
      </c>
      <c r="B50" s="53" t="s">
        <v>197</v>
      </c>
      <c r="C50" s="54" t="s">
        <v>76</v>
      </c>
      <c r="D50" s="15" t="s">
        <v>240</v>
      </c>
      <c r="E50" s="40" t="s">
        <v>241</v>
      </c>
      <c r="F50" s="41" t="s">
        <v>242</v>
      </c>
      <c r="G50" s="45" t="s">
        <v>243</v>
      </c>
      <c r="H50" s="44" t="s">
        <v>38</v>
      </c>
      <c r="I50" s="44" t="s">
        <v>39</v>
      </c>
    </row>
    <row r="51" spans="1:10" ht="180" x14ac:dyDescent="0.25">
      <c r="A51" s="37" t="s">
        <v>239</v>
      </c>
      <c r="B51" s="53" t="s">
        <v>197</v>
      </c>
      <c r="C51" s="54" t="s">
        <v>76</v>
      </c>
      <c r="D51" s="15" t="s">
        <v>244</v>
      </c>
      <c r="E51" s="40" t="s">
        <v>245</v>
      </c>
      <c r="F51" s="41" t="s">
        <v>242</v>
      </c>
      <c r="G51" s="45" t="s">
        <v>246</v>
      </c>
      <c r="H51" s="44" t="s">
        <v>38</v>
      </c>
      <c r="I51" s="44" t="s">
        <v>39</v>
      </c>
    </row>
    <row r="52" spans="1:10" s="60" customFormat="1" ht="195" x14ac:dyDescent="0.25">
      <c r="A52" s="46" t="s">
        <v>247</v>
      </c>
      <c r="B52" s="52" t="s">
        <v>197</v>
      </c>
      <c r="C52" s="58" t="s">
        <v>76</v>
      </c>
      <c r="D52" s="48" t="s">
        <v>248</v>
      </c>
      <c r="E52" s="48" t="s">
        <v>249</v>
      </c>
      <c r="F52" s="47" t="s">
        <v>242</v>
      </c>
      <c r="G52" s="49" t="s">
        <v>250</v>
      </c>
      <c r="H52" s="49" t="s">
        <v>251</v>
      </c>
      <c r="I52" s="73" t="s">
        <v>252</v>
      </c>
    </row>
    <row r="53" spans="1:10" ht="360" x14ac:dyDescent="0.25">
      <c r="A53" s="75" t="s">
        <v>253</v>
      </c>
      <c r="B53" s="71" t="s">
        <v>197</v>
      </c>
      <c r="C53" s="72" t="s">
        <v>76</v>
      </c>
      <c r="D53" s="29" t="s">
        <v>254</v>
      </c>
      <c r="E53" s="77" t="s">
        <v>255</v>
      </c>
      <c r="F53" s="41" t="s">
        <v>242</v>
      </c>
      <c r="G53" s="29" t="s">
        <v>256</v>
      </c>
      <c r="H53" s="44" t="s">
        <v>38</v>
      </c>
      <c r="I53" s="44" t="s">
        <v>39</v>
      </c>
    </row>
    <row r="54" spans="1:10" ht="375" x14ac:dyDescent="0.25">
      <c r="A54" s="64" t="s">
        <v>257</v>
      </c>
      <c r="B54" s="113" t="s">
        <v>197</v>
      </c>
      <c r="C54" s="62" t="s">
        <v>76</v>
      </c>
      <c r="D54" s="45" t="s">
        <v>258</v>
      </c>
      <c r="E54" s="112" t="s">
        <v>259</v>
      </c>
      <c r="F54" s="63" t="s">
        <v>260</v>
      </c>
      <c r="G54" s="45" t="s">
        <v>261</v>
      </c>
      <c r="H54" s="44" t="s">
        <v>38</v>
      </c>
      <c r="I54" s="44" t="s">
        <v>39</v>
      </c>
    </row>
    <row r="55" spans="1:10" ht="409.5" x14ac:dyDescent="0.25">
      <c r="A55" s="114" t="s">
        <v>262</v>
      </c>
      <c r="B55" s="114" t="s">
        <v>197</v>
      </c>
      <c r="C55" s="115" t="s">
        <v>76</v>
      </c>
      <c r="D55" s="90" t="s">
        <v>263</v>
      </c>
      <c r="E55" s="47" t="s">
        <v>264</v>
      </c>
      <c r="F55" s="47" t="s">
        <v>265</v>
      </c>
      <c r="G55" s="90" t="s">
        <v>266</v>
      </c>
      <c r="H55" s="49" t="s">
        <v>737</v>
      </c>
      <c r="I55" s="73" t="s">
        <v>252</v>
      </c>
      <c r="J55" t="s">
        <v>39</v>
      </c>
    </row>
    <row r="56" spans="1:10" s="22" customFormat="1" ht="270" x14ac:dyDescent="0.25">
      <c r="A56" s="65" t="s">
        <v>267</v>
      </c>
      <c r="B56" s="65" t="s">
        <v>197</v>
      </c>
      <c r="C56" s="66" t="s">
        <v>76</v>
      </c>
      <c r="D56" s="69" t="s">
        <v>268</v>
      </c>
      <c r="E56" s="69" t="s">
        <v>269</v>
      </c>
      <c r="F56" s="69" t="s">
        <v>270</v>
      </c>
      <c r="G56" s="69" t="s">
        <v>271</v>
      </c>
      <c r="H56" s="69" t="s">
        <v>272</v>
      </c>
      <c r="I56" s="69" t="s">
        <v>252</v>
      </c>
    </row>
    <row r="57" spans="1:10" ht="300" x14ac:dyDescent="0.25">
      <c r="A57" s="65" t="s">
        <v>273</v>
      </c>
      <c r="B57" s="65" t="s">
        <v>197</v>
      </c>
      <c r="C57" s="66" t="s">
        <v>76</v>
      </c>
      <c r="D57" s="69" t="s">
        <v>274</v>
      </c>
      <c r="E57" s="69" t="s">
        <v>275</v>
      </c>
      <c r="F57" s="69" t="s">
        <v>276</v>
      </c>
      <c r="G57" s="69" t="s">
        <v>277</v>
      </c>
      <c r="H57" s="69" t="s">
        <v>278</v>
      </c>
      <c r="I57" s="65" t="s">
        <v>252</v>
      </c>
    </row>
    <row r="58" spans="1:10" ht="240" x14ac:dyDescent="0.25">
      <c r="A58" s="65" t="s">
        <v>279</v>
      </c>
      <c r="B58" s="65" t="s">
        <v>197</v>
      </c>
      <c r="C58" s="66" t="s">
        <v>76</v>
      </c>
      <c r="D58" s="69" t="s">
        <v>280</v>
      </c>
      <c r="E58" s="69" t="s">
        <v>281</v>
      </c>
      <c r="F58" s="69" t="s">
        <v>282</v>
      </c>
      <c r="G58" s="67" t="s">
        <v>283</v>
      </c>
      <c r="H58" s="67" t="s">
        <v>284</v>
      </c>
      <c r="I58" s="70" t="s">
        <v>252</v>
      </c>
    </row>
    <row r="59" spans="1:10" ht="285" x14ac:dyDescent="0.25">
      <c r="A59" s="65" t="s">
        <v>285</v>
      </c>
      <c r="B59" s="65" t="s">
        <v>197</v>
      </c>
      <c r="C59" s="66" t="s">
        <v>76</v>
      </c>
      <c r="D59" s="69" t="s">
        <v>286</v>
      </c>
      <c r="E59" s="69" t="s">
        <v>287</v>
      </c>
      <c r="F59" s="69" t="s">
        <v>288</v>
      </c>
      <c r="G59" s="69" t="s">
        <v>290</v>
      </c>
      <c r="H59" s="69" t="s">
        <v>291</v>
      </c>
      <c r="I59" s="69" t="s">
        <v>252</v>
      </c>
    </row>
    <row r="60" spans="1:10" ht="300" x14ac:dyDescent="0.25">
      <c r="A60" s="65" t="s">
        <v>289</v>
      </c>
      <c r="B60" s="65" t="s">
        <v>197</v>
      </c>
      <c r="C60" s="66" t="s">
        <v>76</v>
      </c>
      <c r="D60" s="70" t="s">
        <v>292</v>
      </c>
      <c r="E60" s="69" t="s">
        <v>293</v>
      </c>
      <c r="F60" s="69" t="s">
        <v>294</v>
      </c>
      <c r="G60" s="69" t="s">
        <v>304</v>
      </c>
      <c r="H60" s="69" t="s">
        <v>295</v>
      </c>
      <c r="I60" s="68" t="s">
        <v>252</v>
      </c>
    </row>
    <row r="61" spans="1:10" ht="330" x14ac:dyDescent="0.25">
      <c r="A61" s="65" t="s">
        <v>296</v>
      </c>
      <c r="B61" s="65" t="s">
        <v>197</v>
      </c>
      <c r="C61" s="66" t="s">
        <v>76</v>
      </c>
      <c r="D61" s="69" t="s">
        <v>298</v>
      </c>
      <c r="E61" s="69" t="s">
        <v>297</v>
      </c>
      <c r="F61" s="69" t="s">
        <v>299</v>
      </c>
      <c r="G61" s="69" t="s">
        <v>305</v>
      </c>
      <c r="H61" s="69" t="s">
        <v>278</v>
      </c>
      <c r="I61" s="65" t="s">
        <v>252</v>
      </c>
    </row>
    <row r="62" spans="1:10" ht="315" x14ac:dyDescent="0.25">
      <c r="A62" s="65" t="s">
        <v>300</v>
      </c>
      <c r="B62" s="65" t="s">
        <v>197</v>
      </c>
      <c r="C62" s="66" t="s">
        <v>76</v>
      </c>
      <c r="D62" s="67" t="s">
        <v>301</v>
      </c>
      <c r="E62" s="67" t="s">
        <v>302</v>
      </c>
      <c r="F62" s="67" t="s">
        <v>303</v>
      </c>
      <c r="G62" s="67" t="s">
        <v>306</v>
      </c>
      <c r="H62" s="67" t="s">
        <v>738</v>
      </c>
      <c r="I62" s="26" t="s">
        <v>252</v>
      </c>
    </row>
    <row r="63" spans="1:10" ht="90" x14ac:dyDescent="0.25">
      <c r="A63" s="71" t="s">
        <v>307</v>
      </c>
      <c r="B63" s="71" t="s">
        <v>11</v>
      </c>
      <c r="C63" s="72" t="s">
        <v>76</v>
      </c>
      <c r="D63" s="29" t="s">
        <v>309</v>
      </c>
      <c r="E63" s="29" t="s">
        <v>310</v>
      </c>
      <c r="F63" s="29" t="s">
        <v>382</v>
      </c>
      <c r="G63" s="29" t="s">
        <v>311</v>
      </c>
      <c r="H63" s="29" t="s">
        <v>312</v>
      </c>
      <c r="I63" s="29" t="s">
        <v>39</v>
      </c>
    </row>
    <row r="64" spans="1:10" ht="105" x14ac:dyDescent="0.25">
      <c r="A64" s="71" t="s">
        <v>308</v>
      </c>
      <c r="B64" s="71" t="s">
        <v>11</v>
      </c>
      <c r="C64" s="72" t="s">
        <v>76</v>
      </c>
      <c r="D64" s="25" t="s">
        <v>314</v>
      </c>
      <c r="E64" s="25" t="s">
        <v>313</v>
      </c>
      <c r="F64" s="29" t="s">
        <v>382</v>
      </c>
      <c r="G64" s="25" t="s">
        <v>315</v>
      </c>
      <c r="H64" s="29" t="s">
        <v>312</v>
      </c>
      <c r="I64" s="29" t="s">
        <v>39</v>
      </c>
    </row>
    <row r="65" spans="1:9" ht="105" x14ac:dyDescent="0.25">
      <c r="A65" s="71" t="s">
        <v>316</v>
      </c>
      <c r="B65" s="71" t="s">
        <v>11</v>
      </c>
      <c r="C65" s="72" t="s">
        <v>76</v>
      </c>
      <c r="D65" s="25" t="s">
        <v>317</v>
      </c>
      <c r="E65" s="25" t="s">
        <v>318</v>
      </c>
      <c r="F65" s="29" t="s">
        <v>382</v>
      </c>
      <c r="G65" s="29" t="s">
        <v>319</v>
      </c>
      <c r="H65" s="29" t="s">
        <v>312</v>
      </c>
      <c r="I65" s="29" t="s">
        <v>39</v>
      </c>
    </row>
    <row r="66" spans="1:9" ht="135" x14ac:dyDescent="0.25">
      <c r="A66" s="71" t="s">
        <v>320</v>
      </c>
      <c r="B66" s="71" t="s">
        <v>11</v>
      </c>
      <c r="C66" s="72" t="s">
        <v>76</v>
      </c>
      <c r="D66" s="45" t="s">
        <v>324</v>
      </c>
      <c r="E66" s="15" t="s">
        <v>321</v>
      </c>
      <c r="F66" s="29" t="s">
        <v>383</v>
      </c>
      <c r="G66" s="15" t="s">
        <v>322</v>
      </c>
      <c r="H66" s="57" t="s">
        <v>312</v>
      </c>
      <c r="I66" s="29" t="s">
        <v>39</v>
      </c>
    </row>
    <row r="67" spans="1:9" ht="60" x14ac:dyDescent="0.25">
      <c r="A67" s="71" t="s">
        <v>323</v>
      </c>
      <c r="B67" s="71" t="s">
        <v>11</v>
      </c>
      <c r="C67" s="72" t="s">
        <v>76</v>
      </c>
      <c r="D67" s="45" t="s">
        <v>325</v>
      </c>
      <c r="E67" s="15" t="s">
        <v>326</v>
      </c>
      <c r="F67" s="29" t="s">
        <v>383</v>
      </c>
      <c r="G67" s="15" t="s">
        <v>327</v>
      </c>
      <c r="H67" s="57" t="s">
        <v>312</v>
      </c>
      <c r="I67" s="29" t="s">
        <v>39</v>
      </c>
    </row>
    <row r="68" spans="1:9" ht="135" x14ac:dyDescent="0.25">
      <c r="A68" s="71" t="s">
        <v>328</v>
      </c>
      <c r="B68" s="71" t="s">
        <v>11</v>
      </c>
      <c r="C68" s="72" t="s">
        <v>76</v>
      </c>
      <c r="D68" s="45" t="s">
        <v>329</v>
      </c>
      <c r="E68" s="15" t="s">
        <v>330</v>
      </c>
      <c r="F68" s="29" t="s">
        <v>384</v>
      </c>
      <c r="G68" s="15" t="s">
        <v>331</v>
      </c>
      <c r="H68" s="57" t="s">
        <v>312</v>
      </c>
      <c r="I68" s="29" t="s">
        <v>39</v>
      </c>
    </row>
    <row r="69" spans="1:9" ht="75" x14ac:dyDescent="0.25">
      <c r="A69" s="71" t="s">
        <v>332</v>
      </c>
      <c r="B69" s="71" t="s">
        <v>11</v>
      </c>
      <c r="C69" s="72" t="s">
        <v>76</v>
      </c>
      <c r="D69" s="45" t="s">
        <v>333</v>
      </c>
      <c r="E69" s="15" t="s">
        <v>334</v>
      </c>
      <c r="F69" s="29" t="s">
        <v>384</v>
      </c>
      <c r="G69" s="15" t="s">
        <v>335</v>
      </c>
      <c r="H69" s="57" t="s">
        <v>312</v>
      </c>
      <c r="I69" s="29" t="s">
        <v>39</v>
      </c>
    </row>
    <row r="70" spans="1:9" ht="135" x14ac:dyDescent="0.25">
      <c r="A70" s="71" t="s">
        <v>336</v>
      </c>
      <c r="B70" s="71" t="s">
        <v>11</v>
      </c>
      <c r="C70" s="72" t="s">
        <v>76</v>
      </c>
      <c r="D70" s="45" t="s">
        <v>337</v>
      </c>
      <c r="E70" s="15" t="s">
        <v>338</v>
      </c>
      <c r="F70" s="29" t="s">
        <v>385</v>
      </c>
      <c r="G70" s="15" t="s">
        <v>346</v>
      </c>
      <c r="H70" s="57" t="s">
        <v>312</v>
      </c>
      <c r="I70" s="29" t="s">
        <v>39</v>
      </c>
    </row>
    <row r="71" spans="1:9" ht="75" x14ac:dyDescent="0.25">
      <c r="A71" s="71" t="s">
        <v>339</v>
      </c>
      <c r="B71" s="71" t="s">
        <v>11</v>
      </c>
      <c r="C71" s="72" t="s">
        <v>76</v>
      </c>
      <c r="D71" s="45" t="s">
        <v>340</v>
      </c>
      <c r="E71" s="15" t="s">
        <v>341</v>
      </c>
      <c r="F71" s="29" t="s">
        <v>385</v>
      </c>
      <c r="G71" s="15" t="s">
        <v>342</v>
      </c>
      <c r="H71" s="57" t="s">
        <v>312</v>
      </c>
      <c r="I71" s="29" t="s">
        <v>39</v>
      </c>
    </row>
    <row r="72" spans="1:9" ht="135" x14ac:dyDescent="0.25">
      <c r="A72" s="71" t="s">
        <v>343</v>
      </c>
      <c r="B72" s="71" t="s">
        <v>11</v>
      </c>
      <c r="C72" s="72" t="s">
        <v>76</v>
      </c>
      <c r="D72" s="45" t="s">
        <v>344</v>
      </c>
      <c r="E72" s="15" t="s">
        <v>345</v>
      </c>
      <c r="F72" s="29" t="s">
        <v>386</v>
      </c>
      <c r="G72" s="15" t="s">
        <v>347</v>
      </c>
      <c r="H72" s="57" t="s">
        <v>312</v>
      </c>
      <c r="I72" s="29" t="s">
        <v>39</v>
      </c>
    </row>
    <row r="73" spans="1:9" ht="75" x14ac:dyDescent="0.25">
      <c r="A73" s="71" t="s">
        <v>348</v>
      </c>
      <c r="B73" s="71" t="s">
        <v>11</v>
      </c>
      <c r="C73" s="72" t="s">
        <v>76</v>
      </c>
      <c r="D73" s="45" t="s">
        <v>350</v>
      </c>
      <c r="E73" s="15" t="s">
        <v>349</v>
      </c>
      <c r="F73" s="29" t="s">
        <v>386</v>
      </c>
      <c r="G73" s="15" t="s">
        <v>351</v>
      </c>
      <c r="H73" s="57" t="s">
        <v>312</v>
      </c>
      <c r="I73" s="29" t="s">
        <v>39</v>
      </c>
    </row>
    <row r="74" spans="1:9" ht="135" x14ac:dyDescent="0.25">
      <c r="A74" s="71" t="s">
        <v>352</v>
      </c>
      <c r="B74" s="71" t="s">
        <v>11</v>
      </c>
      <c r="C74" s="72" t="s">
        <v>76</v>
      </c>
      <c r="D74" s="45" t="s">
        <v>353</v>
      </c>
      <c r="E74" s="15" t="s">
        <v>354</v>
      </c>
      <c r="F74" s="29" t="s">
        <v>387</v>
      </c>
      <c r="G74" s="15" t="s">
        <v>355</v>
      </c>
      <c r="H74" s="57" t="s">
        <v>312</v>
      </c>
      <c r="I74" s="29" t="s">
        <v>39</v>
      </c>
    </row>
    <row r="75" spans="1:9" ht="75" x14ac:dyDescent="0.25">
      <c r="A75" s="71" t="s">
        <v>356</v>
      </c>
      <c r="B75" s="71" t="s">
        <v>11</v>
      </c>
      <c r="C75" s="72" t="s">
        <v>76</v>
      </c>
      <c r="D75" s="45" t="s">
        <v>357</v>
      </c>
      <c r="E75" s="15" t="s">
        <v>358</v>
      </c>
      <c r="F75" s="29" t="s">
        <v>387</v>
      </c>
      <c r="G75" s="15" t="s">
        <v>359</v>
      </c>
      <c r="H75" s="57" t="s">
        <v>312</v>
      </c>
      <c r="I75" s="29" t="s">
        <v>39</v>
      </c>
    </row>
    <row r="76" spans="1:9" ht="135" x14ac:dyDescent="0.25">
      <c r="A76" s="71" t="s">
        <v>360</v>
      </c>
      <c r="B76" s="71" t="s">
        <v>11</v>
      </c>
      <c r="C76" s="72" t="s">
        <v>76</v>
      </c>
      <c r="D76" s="45" t="s">
        <v>361</v>
      </c>
      <c r="E76" s="15" t="s">
        <v>362</v>
      </c>
      <c r="F76" s="29" t="s">
        <v>388</v>
      </c>
      <c r="G76" s="15" t="s">
        <v>363</v>
      </c>
      <c r="H76" s="57" t="s">
        <v>312</v>
      </c>
      <c r="I76" s="29" t="s">
        <v>39</v>
      </c>
    </row>
    <row r="77" spans="1:9" ht="75" x14ac:dyDescent="0.25">
      <c r="A77" s="71" t="s">
        <v>364</v>
      </c>
      <c r="B77" s="71" t="s">
        <v>11</v>
      </c>
      <c r="C77" s="72" t="s">
        <v>76</v>
      </c>
      <c r="D77" s="45" t="s">
        <v>365</v>
      </c>
      <c r="E77" s="15" t="s">
        <v>366</v>
      </c>
      <c r="F77" s="29" t="s">
        <v>388</v>
      </c>
      <c r="G77" s="15" t="s">
        <v>367</v>
      </c>
      <c r="H77" s="57" t="s">
        <v>312</v>
      </c>
      <c r="I77" s="29" t="s">
        <v>39</v>
      </c>
    </row>
    <row r="78" spans="1:9" ht="150" x14ac:dyDescent="0.25">
      <c r="A78" s="71" t="s">
        <v>368</v>
      </c>
      <c r="B78" s="71" t="s">
        <v>11</v>
      </c>
      <c r="C78" s="72" t="s">
        <v>76</v>
      </c>
      <c r="D78" s="45" t="s">
        <v>369</v>
      </c>
      <c r="E78" s="15" t="s">
        <v>370</v>
      </c>
      <c r="F78" s="29" t="s">
        <v>389</v>
      </c>
      <c r="G78" s="15" t="s">
        <v>371</v>
      </c>
      <c r="H78" s="57" t="s">
        <v>312</v>
      </c>
      <c r="I78" s="29" t="s">
        <v>39</v>
      </c>
    </row>
    <row r="79" spans="1:9" ht="75" x14ac:dyDescent="0.25">
      <c r="A79" s="71" t="s">
        <v>372</v>
      </c>
      <c r="B79" s="71" t="s">
        <v>11</v>
      </c>
      <c r="C79" s="72" t="s">
        <v>76</v>
      </c>
      <c r="D79" s="45" t="s">
        <v>373</v>
      </c>
      <c r="E79" s="15" t="s">
        <v>374</v>
      </c>
      <c r="F79" s="29" t="s">
        <v>389</v>
      </c>
      <c r="G79" s="15" t="s">
        <v>375</v>
      </c>
      <c r="H79" s="57" t="s">
        <v>312</v>
      </c>
      <c r="I79" s="29" t="s">
        <v>39</v>
      </c>
    </row>
    <row r="80" spans="1:9" ht="210" x14ac:dyDescent="0.25">
      <c r="A80" s="26" t="s">
        <v>377</v>
      </c>
      <c r="B80" s="71" t="s">
        <v>11</v>
      </c>
      <c r="C80" s="25" t="s">
        <v>76</v>
      </c>
      <c r="D80" s="25" t="s">
        <v>376</v>
      </c>
      <c r="E80" s="25" t="s">
        <v>380</v>
      </c>
      <c r="F80" s="29" t="s">
        <v>390</v>
      </c>
      <c r="G80" s="25" t="s">
        <v>106</v>
      </c>
      <c r="H80" s="26" t="s">
        <v>38</v>
      </c>
      <c r="I80" s="29" t="s">
        <v>39</v>
      </c>
    </row>
    <row r="81" spans="1:9" ht="75" x14ac:dyDescent="0.25">
      <c r="A81" s="26" t="s">
        <v>378</v>
      </c>
      <c r="B81" s="71" t="s">
        <v>11</v>
      </c>
      <c r="C81" s="25" t="s">
        <v>76</v>
      </c>
      <c r="D81" s="45" t="s">
        <v>379</v>
      </c>
      <c r="E81" s="43" t="s">
        <v>381</v>
      </c>
      <c r="F81" s="29" t="s">
        <v>391</v>
      </c>
      <c r="G81" s="15" t="s">
        <v>396</v>
      </c>
      <c r="H81" s="26" t="s">
        <v>38</v>
      </c>
      <c r="I81" s="29" t="s">
        <v>39</v>
      </c>
    </row>
    <row r="82" spans="1:9" ht="90" x14ac:dyDescent="0.25">
      <c r="A82" s="26" t="s">
        <v>392</v>
      </c>
      <c r="B82" s="71" t="s">
        <v>11</v>
      </c>
      <c r="C82" s="25" t="s">
        <v>76</v>
      </c>
      <c r="D82" s="45" t="s">
        <v>394</v>
      </c>
      <c r="E82" s="43" t="s">
        <v>393</v>
      </c>
      <c r="F82" s="29" t="s">
        <v>391</v>
      </c>
      <c r="G82" s="15" t="s">
        <v>395</v>
      </c>
      <c r="H82" s="26" t="s">
        <v>38</v>
      </c>
      <c r="I82" s="29" t="s">
        <v>39</v>
      </c>
    </row>
    <row r="83" spans="1:9" ht="90" x14ac:dyDescent="0.25">
      <c r="A83" s="26" t="s">
        <v>397</v>
      </c>
      <c r="B83" s="71" t="s">
        <v>11</v>
      </c>
      <c r="C83" s="25" t="s">
        <v>76</v>
      </c>
      <c r="D83" s="45" t="s">
        <v>399</v>
      </c>
      <c r="E83" s="43" t="s">
        <v>400</v>
      </c>
      <c r="F83" s="29" t="s">
        <v>401</v>
      </c>
      <c r="G83" s="15" t="s">
        <v>402</v>
      </c>
      <c r="H83" s="26" t="s">
        <v>38</v>
      </c>
      <c r="I83" s="29" t="s">
        <v>39</v>
      </c>
    </row>
    <row r="84" spans="1:9" ht="105" x14ac:dyDescent="0.25">
      <c r="A84" s="26" t="s">
        <v>398</v>
      </c>
      <c r="B84" s="71" t="s">
        <v>11</v>
      </c>
      <c r="C84" s="25" t="s">
        <v>76</v>
      </c>
      <c r="D84" s="45" t="s">
        <v>403</v>
      </c>
      <c r="E84" s="43" t="s">
        <v>404</v>
      </c>
      <c r="F84" s="29" t="s">
        <v>405</v>
      </c>
      <c r="G84" s="15" t="s">
        <v>406</v>
      </c>
      <c r="H84" s="26" t="s">
        <v>38</v>
      </c>
      <c r="I84" s="29" t="s">
        <v>39</v>
      </c>
    </row>
    <row r="85" spans="1:9" ht="90" x14ac:dyDescent="0.25">
      <c r="A85" s="26" t="s">
        <v>407</v>
      </c>
      <c r="B85" s="71" t="s">
        <v>11</v>
      </c>
      <c r="C85" s="25" t="s">
        <v>76</v>
      </c>
      <c r="D85" s="45" t="s">
        <v>409</v>
      </c>
      <c r="E85" s="43" t="s">
        <v>410</v>
      </c>
      <c r="F85" s="29" t="s">
        <v>415</v>
      </c>
      <c r="G85" s="15" t="s">
        <v>416</v>
      </c>
      <c r="H85" s="26" t="s">
        <v>38</v>
      </c>
      <c r="I85" s="29" t="s">
        <v>39</v>
      </c>
    </row>
    <row r="86" spans="1:9" ht="105" x14ac:dyDescent="0.25">
      <c r="A86" s="26" t="s">
        <v>408</v>
      </c>
      <c r="B86" s="71" t="s">
        <v>11</v>
      </c>
      <c r="C86" s="25" t="s">
        <v>76</v>
      </c>
      <c r="D86" s="45" t="s">
        <v>411</v>
      </c>
      <c r="E86" s="43" t="s">
        <v>412</v>
      </c>
      <c r="F86" s="29" t="s">
        <v>413</v>
      </c>
      <c r="G86" s="15" t="s">
        <v>414</v>
      </c>
      <c r="H86" s="26" t="s">
        <v>38</v>
      </c>
      <c r="I86" s="29" t="s">
        <v>39</v>
      </c>
    </row>
    <row r="87" spans="1:9" ht="90" x14ac:dyDescent="0.25">
      <c r="A87" s="26" t="s">
        <v>417</v>
      </c>
      <c r="B87" s="71" t="s">
        <v>11</v>
      </c>
      <c r="C87" s="25" t="s">
        <v>76</v>
      </c>
      <c r="D87" s="45" t="s">
        <v>419</v>
      </c>
      <c r="E87" s="43" t="s">
        <v>420</v>
      </c>
      <c r="F87" s="29" t="s">
        <v>421</v>
      </c>
      <c r="G87" s="15" t="s">
        <v>422</v>
      </c>
      <c r="H87" s="26" t="s">
        <v>38</v>
      </c>
      <c r="I87" s="29" t="s">
        <v>39</v>
      </c>
    </row>
    <row r="88" spans="1:9" ht="105" x14ac:dyDescent="0.25">
      <c r="A88" s="26" t="s">
        <v>418</v>
      </c>
      <c r="B88" s="71" t="s">
        <v>11</v>
      </c>
      <c r="C88" s="25" t="s">
        <v>76</v>
      </c>
      <c r="D88" s="45" t="s">
        <v>425</v>
      </c>
      <c r="E88" s="43" t="s">
        <v>424</v>
      </c>
      <c r="F88" s="29" t="s">
        <v>421</v>
      </c>
      <c r="G88" s="15" t="s">
        <v>423</v>
      </c>
      <c r="H88" s="26" t="s">
        <v>38</v>
      </c>
      <c r="I88" s="29" t="s">
        <v>39</v>
      </c>
    </row>
    <row r="89" spans="1:9" ht="90" x14ac:dyDescent="0.25">
      <c r="A89" s="26" t="s">
        <v>426</v>
      </c>
      <c r="B89" s="71" t="s">
        <v>11</v>
      </c>
      <c r="C89" s="25" t="s">
        <v>76</v>
      </c>
      <c r="D89" s="45" t="s">
        <v>428</v>
      </c>
      <c r="E89" s="43" t="s">
        <v>429</v>
      </c>
      <c r="F89" s="29" t="s">
        <v>430</v>
      </c>
      <c r="G89" s="15" t="s">
        <v>431</v>
      </c>
      <c r="H89" s="26" t="s">
        <v>38</v>
      </c>
      <c r="I89" s="29" t="s">
        <v>39</v>
      </c>
    </row>
    <row r="90" spans="1:9" ht="105" x14ac:dyDescent="0.25">
      <c r="A90" s="26" t="s">
        <v>427</v>
      </c>
      <c r="B90" s="71" t="s">
        <v>11</v>
      </c>
      <c r="C90" s="25" t="s">
        <v>76</v>
      </c>
      <c r="D90" s="45" t="s">
        <v>432</v>
      </c>
      <c r="E90" s="43" t="s">
        <v>433</v>
      </c>
      <c r="F90" s="29" t="s">
        <v>430</v>
      </c>
      <c r="G90" s="45" t="s">
        <v>434</v>
      </c>
      <c r="H90" s="26" t="s">
        <v>38</v>
      </c>
      <c r="I90" s="29" t="s">
        <v>39</v>
      </c>
    </row>
    <row r="91" spans="1:9" ht="90" x14ac:dyDescent="0.25">
      <c r="A91" s="26" t="s">
        <v>435</v>
      </c>
      <c r="B91" s="71" t="s">
        <v>11</v>
      </c>
      <c r="C91" s="25" t="s">
        <v>76</v>
      </c>
      <c r="D91" s="45" t="s">
        <v>437</v>
      </c>
      <c r="E91" s="43" t="s">
        <v>438</v>
      </c>
      <c r="F91" s="29" t="s">
        <v>439</v>
      </c>
      <c r="G91" s="15" t="s">
        <v>440</v>
      </c>
      <c r="H91" s="26" t="s">
        <v>38</v>
      </c>
      <c r="I91" s="29" t="s">
        <v>39</v>
      </c>
    </row>
    <row r="92" spans="1:9" ht="105" x14ac:dyDescent="0.25">
      <c r="A92" s="26" t="s">
        <v>436</v>
      </c>
      <c r="B92" s="71" t="s">
        <v>11</v>
      </c>
      <c r="C92" s="25" t="s">
        <v>76</v>
      </c>
      <c r="D92" s="45" t="s">
        <v>432</v>
      </c>
      <c r="E92" s="43" t="s">
        <v>441</v>
      </c>
      <c r="F92" s="29" t="s">
        <v>439</v>
      </c>
      <c r="G92" s="45" t="s">
        <v>442</v>
      </c>
      <c r="H92" s="26" t="s">
        <v>38</v>
      </c>
      <c r="I92" s="29" t="s">
        <v>39</v>
      </c>
    </row>
    <row r="93" spans="1:9" ht="90" x14ac:dyDescent="0.25">
      <c r="A93" s="26" t="s">
        <v>443</v>
      </c>
      <c r="B93" s="71" t="s">
        <v>11</v>
      </c>
      <c r="C93" s="25" t="s">
        <v>76</v>
      </c>
      <c r="D93" s="45" t="s">
        <v>445</v>
      </c>
      <c r="E93" s="43" t="s">
        <v>446</v>
      </c>
      <c r="F93" s="29" t="s">
        <v>449</v>
      </c>
      <c r="G93" s="15" t="s">
        <v>451</v>
      </c>
      <c r="H93" s="26" t="s">
        <v>38</v>
      </c>
      <c r="I93" s="29" t="s">
        <v>39</v>
      </c>
    </row>
    <row r="94" spans="1:9" ht="105" x14ac:dyDescent="0.25">
      <c r="A94" s="26" t="s">
        <v>444</v>
      </c>
      <c r="B94" s="71" t="s">
        <v>11</v>
      </c>
      <c r="C94" s="25" t="s">
        <v>76</v>
      </c>
      <c r="D94" s="45" t="s">
        <v>447</v>
      </c>
      <c r="E94" s="43" t="s">
        <v>448</v>
      </c>
      <c r="F94" s="29" t="s">
        <v>449</v>
      </c>
      <c r="G94" s="45" t="s">
        <v>450</v>
      </c>
      <c r="H94" s="26" t="s">
        <v>38</v>
      </c>
      <c r="I94" s="29" t="s">
        <v>39</v>
      </c>
    </row>
    <row r="95" spans="1:9" ht="90" x14ac:dyDescent="0.25">
      <c r="A95" s="26" t="s">
        <v>452</v>
      </c>
      <c r="B95" s="71" t="s">
        <v>11</v>
      </c>
      <c r="C95" s="25" t="s">
        <v>76</v>
      </c>
      <c r="D95" s="45" t="s">
        <v>454</v>
      </c>
      <c r="E95" s="43" t="s">
        <v>455</v>
      </c>
      <c r="F95" s="29" t="s">
        <v>456</v>
      </c>
      <c r="G95" s="15" t="s">
        <v>457</v>
      </c>
      <c r="H95" s="26" t="s">
        <v>38</v>
      </c>
      <c r="I95" s="29" t="s">
        <v>39</v>
      </c>
    </row>
    <row r="96" spans="1:9" ht="105" x14ac:dyDescent="0.25">
      <c r="A96" s="26" t="s">
        <v>453</v>
      </c>
      <c r="B96" s="71" t="s">
        <v>11</v>
      </c>
      <c r="C96" s="25" t="s">
        <v>76</v>
      </c>
      <c r="D96" s="45" t="s">
        <v>461</v>
      </c>
      <c r="E96" s="43" t="s">
        <v>460</v>
      </c>
      <c r="F96" s="29" t="s">
        <v>459</v>
      </c>
      <c r="G96" s="45" t="s">
        <v>458</v>
      </c>
      <c r="H96" s="26" t="s">
        <v>38</v>
      </c>
      <c r="I96" s="29" t="s">
        <v>39</v>
      </c>
    </row>
    <row r="97" spans="1:9" ht="105" x14ac:dyDescent="0.25">
      <c r="A97" s="74" t="s">
        <v>462</v>
      </c>
      <c r="B97" s="75" t="s">
        <v>11</v>
      </c>
      <c r="C97" s="39" t="s">
        <v>76</v>
      </c>
      <c r="D97" s="15" t="s">
        <v>463</v>
      </c>
      <c r="E97" s="15" t="s">
        <v>464</v>
      </c>
      <c r="F97" s="41" t="s">
        <v>465</v>
      </c>
      <c r="G97" s="15" t="s">
        <v>466</v>
      </c>
      <c r="H97" s="74" t="s">
        <v>38</v>
      </c>
      <c r="I97" s="41" t="s">
        <v>39</v>
      </c>
    </row>
    <row r="98" spans="1:9" ht="120" x14ac:dyDescent="0.25">
      <c r="A98" s="73" t="s">
        <v>467</v>
      </c>
      <c r="B98" s="73" t="s">
        <v>11</v>
      </c>
      <c r="C98" s="49" t="s">
        <v>76</v>
      </c>
      <c r="D98" s="49" t="s">
        <v>468</v>
      </c>
      <c r="E98" s="48" t="s">
        <v>473</v>
      </c>
      <c r="F98" s="49" t="s">
        <v>465</v>
      </c>
      <c r="G98" s="49" t="s">
        <v>469</v>
      </c>
      <c r="H98" s="48" t="s">
        <v>470</v>
      </c>
      <c r="I98" s="49" t="s">
        <v>252</v>
      </c>
    </row>
    <row r="99" spans="1:9" ht="105.75" x14ac:dyDescent="0.25">
      <c r="A99" s="71" t="s">
        <v>471</v>
      </c>
      <c r="B99" s="36" t="s">
        <v>11</v>
      </c>
      <c r="C99" s="41" t="s">
        <v>76</v>
      </c>
      <c r="D99" s="76" t="s">
        <v>472</v>
      </c>
      <c r="E99" s="40" t="s">
        <v>474</v>
      </c>
      <c r="F99" s="41" t="s">
        <v>475</v>
      </c>
      <c r="G99" s="57" t="s">
        <v>476</v>
      </c>
      <c r="H99" s="36" t="s">
        <v>477</v>
      </c>
      <c r="I99" s="57" t="s">
        <v>39</v>
      </c>
    </row>
    <row r="100" spans="1:9" ht="19.5" thickBot="1" x14ac:dyDescent="0.35">
      <c r="A100" s="86" t="s">
        <v>478</v>
      </c>
      <c r="B100" s="87"/>
      <c r="C100" s="87"/>
      <c r="D100" s="87"/>
      <c r="E100" s="87"/>
      <c r="F100" s="87"/>
      <c r="G100" s="87"/>
      <c r="H100" s="87"/>
      <c r="I100" s="117"/>
    </row>
    <row r="101" spans="1:9" ht="75" x14ac:dyDescent="0.25">
      <c r="A101" s="78" t="s">
        <v>482</v>
      </c>
      <c r="B101" s="44" t="s">
        <v>12</v>
      </c>
      <c r="C101" s="41" t="s">
        <v>76</v>
      </c>
      <c r="D101" s="15" t="s">
        <v>479</v>
      </c>
      <c r="E101" s="23" t="s">
        <v>486</v>
      </c>
      <c r="F101" s="41" t="s">
        <v>480</v>
      </c>
      <c r="G101" s="45" t="s">
        <v>484</v>
      </c>
      <c r="H101" s="44" t="s">
        <v>481</v>
      </c>
      <c r="I101" s="29" t="s">
        <v>39</v>
      </c>
    </row>
    <row r="102" spans="1:9" ht="195" x14ac:dyDescent="0.25">
      <c r="A102" s="78" t="s">
        <v>483</v>
      </c>
      <c r="B102" s="44" t="s">
        <v>12</v>
      </c>
      <c r="C102" s="41" t="s">
        <v>76</v>
      </c>
      <c r="D102" s="45" t="s">
        <v>485</v>
      </c>
      <c r="E102" s="39" t="s">
        <v>487</v>
      </c>
      <c r="F102" s="41" t="s">
        <v>480</v>
      </c>
      <c r="G102" s="15" t="s">
        <v>488</v>
      </c>
      <c r="H102" s="44" t="s">
        <v>481</v>
      </c>
      <c r="I102" s="29" t="s">
        <v>39</v>
      </c>
    </row>
    <row r="103" spans="1:9" ht="120" x14ac:dyDescent="0.25">
      <c r="A103" s="65" t="s">
        <v>489</v>
      </c>
      <c r="B103" s="65" t="s">
        <v>12</v>
      </c>
      <c r="C103" s="69" t="s">
        <v>76</v>
      </c>
      <c r="D103" s="69" t="s">
        <v>490</v>
      </c>
      <c r="E103" s="69" t="s">
        <v>491</v>
      </c>
      <c r="F103" s="69" t="s">
        <v>492</v>
      </c>
      <c r="G103" s="69" t="s">
        <v>493</v>
      </c>
      <c r="H103" s="79" t="s">
        <v>494</v>
      </c>
      <c r="I103" s="69" t="s">
        <v>252</v>
      </c>
    </row>
    <row r="104" spans="1:9" ht="165" x14ac:dyDescent="0.25">
      <c r="A104" s="71" t="s">
        <v>495</v>
      </c>
      <c r="B104" s="44" t="s">
        <v>12</v>
      </c>
      <c r="C104" s="29" t="s">
        <v>497</v>
      </c>
      <c r="D104" s="45" t="s">
        <v>496</v>
      </c>
      <c r="E104" s="29" t="s">
        <v>498</v>
      </c>
      <c r="F104" s="29" t="s">
        <v>499</v>
      </c>
      <c r="G104" s="45" t="s">
        <v>500</v>
      </c>
      <c r="H104" s="44" t="s">
        <v>38</v>
      </c>
      <c r="I104" s="76" t="s">
        <v>39</v>
      </c>
    </row>
    <row r="105" spans="1:9" ht="150" x14ac:dyDescent="0.25">
      <c r="A105" s="65" t="s">
        <v>501</v>
      </c>
      <c r="B105" s="65" t="s">
        <v>12</v>
      </c>
      <c r="C105" s="69" t="s">
        <v>497</v>
      </c>
      <c r="D105" s="69" t="s">
        <v>502</v>
      </c>
      <c r="E105" s="69" t="s">
        <v>503</v>
      </c>
      <c r="F105" s="69" t="s">
        <v>504</v>
      </c>
      <c r="G105" s="69" t="s">
        <v>505</v>
      </c>
      <c r="H105" s="69" t="s">
        <v>506</v>
      </c>
      <c r="I105" s="69" t="s">
        <v>252</v>
      </c>
    </row>
    <row r="106" spans="1:9" ht="150" x14ac:dyDescent="0.25">
      <c r="A106" s="71" t="s">
        <v>515</v>
      </c>
      <c r="B106" s="71" t="s">
        <v>13</v>
      </c>
      <c r="C106" s="29" t="s">
        <v>507</v>
      </c>
      <c r="D106" s="45" t="s">
        <v>511</v>
      </c>
      <c r="E106" s="29" t="s">
        <v>508</v>
      </c>
      <c r="F106" s="29" t="s">
        <v>509</v>
      </c>
      <c r="G106" s="25" t="s">
        <v>510</v>
      </c>
      <c r="H106" s="22" t="s">
        <v>312</v>
      </c>
      <c r="I106" s="22" t="s">
        <v>39</v>
      </c>
    </row>
    <row r="107" spans="1:9" ht="150" x14ac:dyDescent="0.25">
      <c r="A107" s="71" t="s">
        <v>516</v>
      </c>
      <c r="B107" s="71" t="s">
        <v>13</v>
      </c>
      <c r="C107" s="29" t="s">
        <v>507</v>
      </c>
      <c r="D107" s="45" t="s">
        <v>512</v>
      </c>
      <c r="E107" s="29" t="s">
        <v>513</v>
      </c>
      <c r="F107" s="29" t="s">
        <v>509</v>
      </c>
      <c r="G107" s="15" t="s">
        <v>514</v>
      </c>
      <c r="H107" s="22" t="s">
        <v>312</v>
      </c>
      <c r="I107" s="22" t="s">
        <v>39</v>
      </c>
    </row>
    <row r="108" spans="1:9" ht="285" x14ac:dyDescent="0.25">
      <c r="A108" s="71" t="s">
        <v>517</v>
      </c>
      <c r="B108" s="71" t="s">
        <v>13</v>
      </c>
      <c r="C108" s="29" t="s">
        <v>507</v>
      </c>
      <c r="D108" s="45" t="s">
        <v>518</v>
      </c>
      <c r="E108" s="29" t="s">
        <v>519</v>
      </c>
      <c r="F108" s="29" t="s">
        <v>509</v>
      </c>
      <c r="G108" s="45" t="s">
        <v>520</v>
      </c>
      <c r="H108" s="80" t="s">
        <v>38</v>
      </c>
      <c r="I108" s="29" t="s">
        <v>39</v>
      </c>
    </row>
    <row r="109" spans="1:9" ht="180" x14ac:dyDescent="0.25">
      <c r="A109" s="71" t="s">
        <v>521</v>
      </c>
      <c r="B109" s="71" t="s">
        <v>13</v>
      </c>
      <c r="C109" s="29" t="s">
        <v>507</v>
      </c>
      <c r="D109" s="45" t="s">
        <v>522</v>
      </c>
      <c r="E109" s="29" t="s">
        <v>523</v>
      </c>
      <c r="F109" s="29" t="s">
        <v>524</v>
      </c>
      <c r="G109" s="76" t="s">
        <v>526</v>
      </c>
      <c r="H109" s="76" t="s">
        <v>525</v>
      </c>
      <c r="I109" s="29" t="s">
        <v>39</v>
      </c>
    </row>
    <row r="110" spans="1:9" ht="180" x14ac:dyDescent="0.25">
      <c r="A110" s="71" t="s">
        <v>527</v>
      </c>
      <c r="B110" s="71" t="s">
        <v>13</v>
      </c>
      <c r="C110" s="29" t="s">
        <v>507</v>
      </c>
      <c r="D110" s="45" t="s">
        <v>528</v>
      </c>
      <c r="E110" s="15" t="s">
        <v>529</v>
      </c>
      <c r="F110" s="29" t="s">
        <v>524</v>
      </c>
      <c r="G110" s="57" t="s">
        <v>530</v>
      </c>
      <c r="H110" s="76" t="s">
        <v>38</v>
      </c>
      <c r="I110" s="76" t="s">
        <v>39</v>
      </c>
    </row>
    <row r="111" spans="1:9" ht="150" x14ac:dyDescent="0.25">
      <c r="A111" s="65" t="s">
        <v>531</v>
      </c>
      <c r="B111" s="65" t="s">
        <v>13</v>
      </c>
      <c r="C111" s="69" t="s">
        <v>533</v>
      </c>
      <c r="D111" s="69" t="s">
        <v>532</v>
      </c>
      <c r="E111" s="79" t="s">
        <v>538</v>
      </c>
      <c r="F111" s="69" t="s">
        <v>540</v>
      </c>
      <c r="G111" s="69" t="s">
        <v>534</v>
      </c>
      <c r="H111" s="69" t="s">
        <v>543</v>
      </c>
      <c r="I111" s="69" t="s">
        <v>252</v>
      </c>
    </row>
    <row r="112" spans="1:9" ht="150" x14ac:dyDescent="0.25">
      <c r="A112" s="65" t="s">
        <v>536</v>
      </c>
      <c r="B112" s="65" t="s">
        <v>13</v>
      </c>
      <c r="C112" s="69" t="s">
        <v>533</v>
      </c>
      <c r="D112" s="69" t="s">
        <v>537</v>
      </c>
      <c r="E112" s="79" t="s">
        <v>539</v>
      </c>
      <c r="F112" s="69" t="s">
        <v>541</v>
      </c>
      <c r="G112" s="69" t="s">
        <v>542</v>
      </c>
      <c r="H112" s="69" t="s">
        <v>535</v>
      </c>
      <c r="I112" s="69" t="s">
        <v>252</v>
      </c>
    </row>
    <row r="113" spans="1:9" ht="150" x14ac:dyDescent="0.25">
      <c r="A113" s="65" t="s">
        <v>544</v>
      </c>
      <c r="B113" s="65" t="s">
        <v>13</v>
      </c>
      <c r="C113" s="69" t="s">
        <v>533</v>
      </c>
      <c r="D113" s="69" t="s">
        <v>545</v>
      </c>
      <c r="E113" s="79" t="s">
        <v>546</v>
      </c>
      <c r="F113" s="69" t="s">
        <v>547</v>
      </c>
      <c r="G113" s="69" t="s">
        <v>548</v>
      </c>
      <c r="H113" s="69" t="s">
        <v>549</v>
      </c>
      <c r="I113" s="69" t="s">
        <v>252</v>
      </c>
    </row>
    <row r="114" spans="1:9" ht="135" x14ac:dyDescent="0.25">
      <c r="A114" s="71" t="s">
        <v>550</v>
      </c>
      <c r="B114" s="71" t="s">
        <v>13</v>
      </c>
      <c r="C114" s="29" t="s">
        <v>533</v>
      </c>
      <c r="D114" s="45" t="s">
        <v>551</v>
      </c>
      <c r="E114" s="40" t="s">
        <v>552</v>
      </c>
      <c r="F114" s="29" t="s">
        <v>553</v>
      </c>
      <c r="G114" s="25" t="s">
        <v>554</v>
      </c>
      <c r="H114" s="26" t="s">
        <v>38</v>
      </c>
      <c r="I114" s="29" t="s">
        <v>39</v>
      </c>
    </row>
    <row r="115" spans="1:9" ht="60" x14ac:dyDescent="0.25">
      <c r="A115" s="73" t="s">
        <v>555</v>
      </c>
      <c r="B115" s="73" t="s">
        <v>19</v>
      </c>
      <c r="C115" s="49" t="s">
        <v>556</v>
      </c>
      <c r="D115" s="48" t="s">
        <v>557</v>
      </c>
      <c r="E115" s="48" t="s">
        <v>558</v>
      </c>
      <c r="F115" s="49" t="s">
        <v>559</v>
      </c>
      <c r="G115" s="48" t="s">
        <v>560</v>
      </c>
      <c r="H115" s="61" t="s">
        <v>561</v>
      </c>
      <c r="I115" s="49" t="s">
        <v>252</v>
      </c>
    </row>
    <row r="116" spans="1:9" ht="60" x14ac:dyDescent="0.25">
      <c r="A116" s="71" t="s">
        <v>562</v>
      </c>
      <c r="B116" s="71" t="s">
        <v>19</v>
      </c>
      <c r="C116" s="29" t="s">
        <v>556</v>
      </c>
      <c r="D116" s="25" t="s">
        <v>563</v>
      </c>
      <c r="E116" s="77" t="s">
        <v>564</v>
      </c>
      <c r="F116" s="29" t="s">
        <v>565</v>
      </c>
      <c r="G116" s="15" t="s">
        <v>566</v>
      </c>
      <c r="H116" t="s">
        <v>481</v>
      </c>
      <c r="I116" s="29" t="s">
        <v>39</v>
      </c>
    </row>
    <row r="117" spans="1:9" ht="90" x14ac:dyDescent="0.25">
      <c r="A117" s="71" t="s">
        <v>567</v>
      </c>
      <c r="B117" s="71" t="s">
        <v>19</v>
      </c>
      <c r="C117" s="29" t="s">
        <v>556</v>
      </c>
      <c r="D117" s="23" t="s">
        <v>568</v>
      </c>
      <c r="E117" s="77" t="s">
        <v>569</v>
      </c>
      <c r="F117" s="29" t="s">
        <v>565</v>
      </c>
      <c r="G117" s="15" t="s">
        <v>570</v>
      </c>
      <c r="H117" t="s">
        <v>481</v>
      </c>
      <c r="I117" s="29" t="s">
        <v>39</v>
      </c>
    </row>
    <row r="118" spans="1:9" ht="120" x14ac:dyDescent="0.25">
      <c r="A118" s="71" t="s">
        <v>571</v>
      </c>
      <c r="B118" s="71" t="s">
        <v>19</v>
      </c>
      <c r="C118" s="29" t="s">
        <v>556</v>
      </c>
      <c r="D118" s="15" t="s">
        <v>572</v>
      </c>
      <c r="E118" s="77" t="s">
        <v>573</v>
      </c>
      <c r="F118" s="29" t="s">
        <v>565</v>
      </c>
      <c r="G118" s="15" t="s">
        <v>574</v>
      </c>
      <c r="H118" t="s">
        <v>481</v>
      </c>
      <c r="I118" s="29" t="s">
        <v>39</v>
      </c>
    </row>
    <row r="119" spans="1:9" ht="75" x14ac:dyDescent="0.25">
      <c r="A119" s="73" t="s">
        <v>575</v>
      </c>
      <c r="B119" s="73" t="s">
        <v>14</v>
      </c>
      <c r="C119" s="49" t="s">
        <v>556</v>
      </c>
      <c r="D119" s="48" t="s">
        <v>576</v>
      </c>
      <c r="E119" s="48" t="s">
        <v>577</v>
      </c>
      <c r="F119" s="49" t="s">
        <v>578</v>
      </c>
      <c r="G119" s="48" t="s">
        <v>579</v>
      </c>
      <c r="H119" s="61" t="s">
        <v>580</v>
      </c>
      <c r="I119" s="49" t="s">
        <v>252</v>
      </c>
    </row>
    <row r="120" spans="1:9" ht="60" x14ac:dyDescent="0.25">
      <c r="A120" s="71" t="s">
        <v>581</v>
      </c>
      <c r="B120" s="71" t="s">
        <v>14</v>
      </c>
      <c r="C120" s="29" t="s">
        <v>556</v>
      </c>
      <c r="D120" s="25" t="s">
        <v>582</v>
      </c>
      <c r="E120" s="77" t="s">
        <v>583</v>
      </c>
      <c r="F120" s="29" t="s">
        <v>585</v>
      </c>
      <c r="G120" s="23" t="s">
        <v>584</v>
      </c>
      <c r="H120" s="22" t="s">
        <v>481</v>
      </c>
      <c r="I120" s="29" t="s">
        <v>39</v>
      </c>
    </row>
    <row r="121" spans="1:9" ht="90" x14ac:dyDescent="0.25">
      <c r="A121" s="71" t="s">
        <v>586</v>
      </c>
      <c r="B121" s="71" t="s">
        <v>14</v>
      </c>
      <c r="C121" s="29" t="s">
        <v>556</v>
      </c>
      <c r="D121" s="23" t="s">
        <v>587</v>
      </c>
      <c r="E121" s="77" t="s">
        <v>588</v>
      </c>
      <c r="F121" s="29" t="s">
        <v>585</v>
      </c>
      <c r="G121" s="23" t="s">
        <v>589</v>
      </c>
      <c r="H121" s="22" t="s">
        <v>481</v>
      </c>
      <c r="I121" s="29" t="s">
        <v>39</v>
      </c>
    </row>
    <row r="122" spans="1:9" ht="120" x14ac:dyDescent="0.25">
      <c r="A122" s="71" t="s">
        <v>590</v>
      </c>
      <c r="B122" s="71" t="s">
        <v>14</v>
      </c>
      <c r="C122" s="29" t="s">
        <v>556</v>
      </c>
      <c r="D122" s="45" t="s">
        <v>591</v>
      </c>
      <c r="E122" s="77" t="s">
        <v>592</v>
      </c>
      <c r="F122" s="29" t="s">
        <v>585</v>
      </c>
      <c r="G122" s="23" t="s">
        <v>593</v>
      </c>
      <c r="H122" s="22" t="s">
        <v>481</v>
      </c>
      <c r="I122" s="29" t="s">
        <v>39</v>
      </c>
    </row>
    <row r="123" spans="1:9" ht="60" x14ac:dyDescent="0.25">
      <c r="A123" s="49" t="s">
        <v>600</v>
      </c>
      <c r="B123" s="73" t="s">
        <v>594</v>
      </c>
      <c r="C123" s="29" t="s">
        <v>556</v>
      </c>
      <c r="D123" s="15" t="s">
        <v>595</v>
      </c>
      <c r="E123" s="48" t="s">
        <v>596</v>
      </c>
      <c r="F123" s="49" t="s">
        <v>597</v>
      </c>
      <c r="G123" s="48" t="s">
        <v>598</v>
      </c>
      <c r="H123" s="61" t="s">
        <v>599</v>
      </c>
      <c r="I123" s="69" t="s">
        <v>252</v>
      </c>
    </row>
    <row r="124" spans="1:9" ht="60" x14ac:dyDescent="0.25">
      <c r="A124" s="29" t="s">
        <v>601</v>
      </c>
      <c r="B124" s="71" t="s">
        <v>594</v>
      </c>
      <c r="C124" s="29" t="s">
        <v>556</v>
      </c>
      <c r="D124" s="25" t="s">
        <v>602</v>
      </c>
      <c r="E124" s="77" t="s">
        <v>603</v>
      </c>
      <c r="F124" s="29" t="s">
        <v>604</v>
      </c>
      <c r="G124" s="23" t="s">
        <v>605</v>
      </c>
      <c r="H124" s="22" t="s">
        <v>481</v>
      </c>
      <c r="I124" s="29" t="s">
        <v>39</v>
      </c>
    </row>
    <row r="125" spans="1:9" ht="75" x14ac:dyDescent="0.25">
      <c r="A125" s="29" t="s">
        <v>606</v>
      </c>
      <c r="B125" s="71" t="s">
        <v>594</v>
      </c>
      <c r="C125" s="29" t="s">
        <v>556</v>
      </c>
      <c r="D125" s="15" t="s">
        <v>607</v>
      </c>
      <c r="E125" s="77" t="s">
        <v>608</v>
      </c>
      <c r="F125" s="29" t="s">
        <v>604</v>
      </c>
      <c r="G125" s="15" t="s">
        <v>609</v>
      </c>
      <c r="H125" s="22" t="s">
        <v>481</v>
      </c>
      <c r="I125" s="57" t="s">
        <v>39</v>
      </c>
    </row>
    <row r="126" spans="1:9" ht="135" x14ac:dyDescent="0.25">
      <c r="A126" s="29" t="s">
        <v>610</v>
      </c>
      <c r="B126" s="71" t="s">
        <v>594</v>
      </c>
      <c r="C126" s="29" t="s">
        <v>556</v>
      </c>
      <c r="D126" s="15" t="s">
        <v>611</v>
      </c>
      <c r="E126" s="77" t="s">
        <v>612</v>
      </c>
      <c r="F126" s="29" t="s">
        <v>604</v>
      </c>
      <c r="G126" s="15" t="s">
        <v>613</v>
      </c>
      <c r="H126" s="22" t="s">
        <v>481</v>
      </c>
      <c r="I126" s="57" t="s">
        <v>39</v>
      </c>
    </row>
    <row r="127" spans="1:9" ht="165" x14ac:dyDescent="0.25">
      <c r="A127" s="29" t="s">
        <v>614</v>
      </c>
      <c r="B127" s="71" t="s">
        <v>594</v>
      </c>
      <c r="C127" s="29" t="s">
        <v>556</v>
      </c>
      <c r="D127" s="15" t="s">
        <v>615</v>
      </c>
      <c r="E127" s="77" t="s">
        <v>616</v>
      </c>
      <c r="F127" s="29" t="s">
        <v>617</v>
      </c>
      <c r="G127" s="15" t="s">
        <v>618</v>
      </c>
      <c r="H127" s="15" t="s">
        <v>619</v>
      </c>
      <c r="I127" s="57" t="s">
        <v>39</v>
      </c>
    </row>
    <row r="128" spans="1:9" ht="105" x14ac:dyDescent="0.25">
      <c r="A128" s="29" t="s">
        <v>620</v>
      </c>
      <c r="B128" s="71" t="s">
        <v>594</v>
      </c>
      <c r="C128" s="29" t="s">
        <v>556</v>
      </c>
      <c r="D128" s="15" t="s">
        <v>621</v>
      </c>
      <c r="E128" s="77" t="s">
        <v>622</v>
      </c>
      <c r="F128" s="29" t="s">
        <v>624</v>
      </c>
      <c r="G128" s="15" t="s">
        <v>623</v>
      </c>
      <c r="H128" s="81" t="s">
        <v>38</v>
      </c>
      <c r="I128" s="57" t="s">
        <v>39</v>
      </c>
    </row>
    <row r="129" spans="1:9" ht="60" x14ac:dyDescent="0.25">
      <c r="A129" s="29" t="s">
        <v>629</v>
      </c>
      <c r="B129" s="36" t="s">
        <v>15</v>
      </c>
      <c r="C129" s="29" t="s">
        <v>556</v>
      </c>
      <c r="D129" s="25" t="s">
        <v>625</v>
      </c>
      <c r="E129" s="77" t="s">
        <v>626</v>
      </c>
      <c r="F129" s="29" t="s">
        <v>627</v>
      </c>
      <c r="G129" s="23" t="s">
        <v>628</v>
      </c>
      <c r="H129" s="81" t="s">
        <v>38</v>
      </c>
      <c r="I129" s="57" t="s">
        <v>39</v>
      </c>
    </row>
    <row r="130" spans="1:9" ht="150" x14ac:dyDescent="0.25">
      <c r="A130" s="29" t="s">
        <v>630</v>
      </c>
      <c r="B130" s="36" t="s">
        <v>15</v>
      </c>
      <c r="C130" s="29" t="s">
        <v>556</v>
      </c>
      <c r="D130" s="15" t="s">
        <v>631</v>
      </c>
      <c r="E130" s="29" t="s">
        <v>632</v>
      </c>
      <c r="F130" s="29" t="s">
        <v>627</v>
      </c>
      <c r="G130" s="15" t="s">
        <v>633</v>
      </c>
      <c r="H130" s="81" t="s">
        <v>38</v>
      </c>
      <c r="I130" s="57" t="s">
        <v>39</v>
      </c>
    </row>
    <row r="131" spans="1:9" ht="60" x14ac:dyDescent="0.25">
      <c r="A131" s="29" t="s">
        <v>634</v>
      </c>
      <c r="B131" s="36" t="s">
        <v>15</v>
      </c>
      <c r="C131" s="29" t="s">
        <v>556</v>
      </c>
      <c r="D131" s="15" t="s">
        <v>635</v>
      </c>
      <c r="E131" s="29" t="s">
        <v>636</v>
      </c>
      <c r="F131" s="29" t="s">
        <v>627</v>
      </c>
      <c r="G131" s="15" t="s">
        <v>637</v>
      </c>
      <c r="H131" s="81" t="s">
        <v>38</v>
      </c>
      <c r="I131" s="57" t="s">
        <v>39</v>
      </c>
    </row>
    <row r="132" spans="1:9" ht="75" x14ac:dyDescent="0.25">
      <c r="A132" s="29" t="s">
        <v>638</v>
      </c>
      <c r="B132" s="36" t="s">
        <v>15</v>
      </c>
      <c r="C132" s="29" t="s">
        <v>556</v>
      </c>
      <c r="D132" s="15" t="s">
        <v>639</v>
      </c>
      <c r="E132" s="29" t="s">
        <v>640</v>
      </c>
      <c r="F132" s="29" t="s">
        <v>641</v>
      </c>
      <c r="G132" s="15" t="s">
        <v>642</v>
      </c>
      <c r="H132" s="88" t="s">
        <v>643</v>
      </c>
      <c r="I132" s="57" t="s">
        <v>252</v>
      </c>
    </row>
    <row r="133" spans="1:9" ht="75" x14ac:dyDescent="0.25">
      <c r="A133" s="29" t="s">
        <v>644</v>
      </c>
      <c r="B133" s="36" t="s">
        <v>15</v>
      </c>
      <c r="C133" s="29" t="s">
        <v>556</v>
      </c>
      <c r="D133" s="15" t="s">
        <v>645</v>
      </c>
      <c r="E133" s="29" t="s">
        <v>646</v>
      </c>
      <c r="F133" s="29" t="s">
        <v>647</v>
      </c>
      <c r="G133" s="15" t="s">
        <v>648</v>
      </c>
      <c r="H133" s="88" t="s">
        <v>649</v>
      </c>
      <c r="I133" s="57" t="s">
        <v>252</v>
      </c>
    </row>
    <row r="134" spans="1:9" ht="120" x14ac:dyDescent="0.25">
      <c r="A134" s="29" t="s">
        <v>650</v>
      </c>
      <c r="B134" s="36" t="s">
        <v>15</v>
      </c>
      <c r="C134" s="29" t="s">
        <v>556</v>
      </c>
      <c r="D134" s="45" t="s">
        <v>651</v>
      </c>
      <c r="E134" s="29" t="s">
        <v>652</v>
      </c>
      <c r="F134" s="29" t="s">
        <v>653</v>
      </c>
      <c r="G134" s="43" t="s">
        <v>654</v>
      </c>
      <c r="H134" s="81" t="s">
        <v>38</v>
      </c>
      <c r="I134" s="57" t="s">
        <v>39</v>
      </c>
    </row>
    <row r="135" spans="1:9" ht="105" x14ac:dyDescent="0.25">
      <c r="A135" s="29" t="s">
        <v>655</v>
      </c>
      <c r="B135" s="36" t="s">
        <v>15</v>
      </c>
      <c r="C135" s="29" t="s">
        <v>556</v>
      </c>
      <c r="D135" s="45" t="s">
        <v>661</v>
      </c>
      <c r="E135" s="29" t="s">
        <v>656</v>
      </c>
      <c r="F135" s="29" t="s">
        <v>657</v>
      </c>
      <c r="G135" s="15" t="s">
        <v>658</v>
      </c>
      <c r="H135" s="81" t="s">
        <v>38</v>
      </c>
      <c r="I135" s="57" t="s">
        <v>39</v>
      </c>
    </row>
    <row r="136" spans="1:9" ht="105" x14ac:dyDescent="0.25">
      <c r="A136" s="29" t="s">
        <v>659</v>
      </c>
      <c r="B136" s="36" t="s">
        <v>15</v>
      </c>
      <c r="C136" s="29" t="s">
        <v>556</v>
      </c>
      <c r="D136" s="45" t="s">
        <v>660</v>
      </c>
      <c r="E136" s="29" t="s">
        <v>662</v>
      </c>
      <c r="F136" s="29" t="s">
        <v>663</v>
      </c>
      <c r="G136" s="15" t="s">
        <v>664</v>
      </c>
      <c r="H136" s="81" t="s">
        <v>38</v>
      </c>
      <c r="I136" s="57" t="s">
        <v>39</v>
      </c>
    </row>
    <row r="137" spans="1:9" ht="225" x14ac:dyDescent="0.25">
      <c r="A137" s="29" t="s">
        <v>665</v>
      </c>
      <c r="B137" s="36" t="s">
        <v>15</v>
      </c>
      <c r="C137" s="29" t="s">
        <v>556</v>
      </c>
      <c r="D137" s="45" t="s">
        <v>666</v>
      </c>
      <c r="E137" s="29" t="s">
        <v>669</v>
      </c>
      <c r="F137" s="29" t="s">
        <v>667</v>
      </c>
      <c r="G137" s="45" t="s">
        <v>668</v>
      </c>
      <c r="H137" s="89" t="s">
        <v>38</v>
      </c>
      <c r="I137" s="57" t="s">
        <v>39</v>
      </c>
    </row>
    <row r="138" spans="1:9" ht="195" x14ac:dyDescent="0.25">
      <c r="A138" s="91" t="s">
        <v>670</v>
      </c>
      <c r="B138" s="92" t="s">
        <v>15</v>
      </c>
      <c r="C138" s="91" t="s">
        <v>556</v>
      </c>
      <c r="D138" s="93" t="s">
        <v>671</v>
      </c>
      <c r="E138" s="91" t="s">
        <v>672</v>
      </c>
      <c r="F138" s="91" t="s">
        <v>673</v>
      </c>
      <c r="G138" s="93" t="s">
        <v>674</v>
      </c>
      <c r="H138" s="93" t="s">
        <v>675</v>
      </c>
      <c r="I138" s="94" t="s">
        <v>252</v>
      </c>
    </row>
    <row r="139" spans="1:9" ht="165" x14ac:dyDescent="0.25">
      <c r="A139" s="29" t="s">
        <v>676</v>
      </c>
      <c r="B139" s="36" t="s">
        <v>15</v>
      </c>
      <c r="C139" s="29" t="s">
        <v>556</v>
      </c>
      <c r="D139" s="45" t="s">
        <v>677</v>
      </c>
      <c r="E139" s="29" t="s">
        <v>678</v>
      </c>
      <c r="F139" s="29" t="s">
        <v>679</v>
      </c>
      <c r="G139" s="45" t="s">
        <v>680</v>
      </c>
      <c r="H139" s="89" t="s">
        <v>38</v>
      </c>
      <c r="I139" s="57" t="s">
        <v>39</v>
      </c>
    </row>
  </sheetData>
  <mergeCells count="3">
    <mergeCell ref="A1:V1"/>
    <mergeCell ref="A40:K41"/>
    <mergeCell ref="A100:I10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4"/>
  <sheetViews>
    <sheetView topLeftCell="A113" workbookViewId="0">
      <selection activeCell="D135" sqref="D135"/>
    </sheetView>
  </sheetViews>
  <sheetFormatPr defaultRowHeight="15" x14ac:dyDescent="0.25"/>
  <cols>
    <col min="2" max="2" width="28.85546875" customWidth="1"/>
    <col min="3" max="3" width="32" customWidth="1"/>
    <col min="4" max="4" width="21.85546875" customWidth="1"/>
  </cols>
  <sheetData>
    <row r="1" spans="1:5" ht="21" thickBot="1" x14ac:dyDescent="0.35">
      <c r="A1" s="95" t="s">
        <v>10</v>
      </c>
      <c r="B1" s="96" t="s">
        <v>681</v>
      </c>
      <c r="C1" s="96" t="s">
        <v>682</v>
      </c>
      <c r="D1" s="96" t="s">
        <v>683</v>
      </c>
      <c r="E1" s="97" t="s">
        <v>684</v>
      </c>
    </row>
    <row r="2" spans="1:5" ht="15" customHeight="1" thickBot="1" x14ac:dyDescent="0.3">
      <c r="A2" s="122">
        <v>1</v>
      </c>
      <c r="B2" s="123" t="s">
        <v>685</v>
      </c>
      <c r="C2" s="123" t="s">
        <v>686</v>
      </c>
      <c r="D2" s="98" t="s">
        <v>700</v>
      </c>
      <c r="E2" s="99" t="s">
        <v>39</v>
      </c>
    </row>
    <row r="3" spans="1:5" ht="15" customHeight="1" thickBot="1" x14ac:dyDescent="0.3">
      <c r="A3" s="124"/>
      <c r="B3" s="125"/>
      <c r="C3" s="125"/>
      <c r="D3" s="98" t="s">
        <v>701</v>
      </c>
      <c r="E3" s="101" t="s">
        <v>39</v>
      </c>
    </row>
    <row r="4" spans="1:5" ht="15" customHeight="1" thickBot="1" x14ac:dyDescent="0.3">
      <c r="A4" s="124"/>
      <c r="B4" s="125"/>
      <c r="C4" s="125"/>
      <c r="D4" s="98" t="s">
        <v>702</v>
      </c>
      <c r="E4" s="101" t="s">
        <v>39</v>
      </c>
    </row>
    <row r="5" spans="1:5" ht="15" customHeight="1" thickBot="1" x14ac:dyDescent="0.3">
      <c r="A5" s="124"/>
      <c r="B5" s="125"/>
      <c r="C5" s="125"/>
      <c r="D5" s="98" t="s">
        <v>703</v>
      </c>
      <c r="E5" s="101" t="s">
        <v>39</v>
      </c>
    </row>
    <row r="6" spans="1:5" ht="15" customHeight="1" thickBot="1" x14ac:dyDescent="0.3">
      <c r="A6" s="124"/>
      <c r="B6" s="125"/>
      <c r="C6" s="125"/>
      <c r="D6" s="98" t="s">
        <v>704</v>
      </c>
      <c r="E6" s="101" t="s">
        <v>39</v>
      </c>
    </row>
    <row r="7" spans="1:5" ht="15" customHeight="1" thickBot="1" x14ac:dyDescent="0.3">
      <c r="A7" s="124"/>
      <c r="B7" s="125"/>
      <c r="C7" s="125"/>
      <c r="D7" s="98" t="s">
        <v>705</v>
      </c>
      <c r="E7" s="101" t="s">
        <v>39</v>
      </c>
    </row>
    <row r="8" spans="1:5" ht="15" customHeight="1" thickBot="1" x14ac:dyDescent="0.3">
      <c r="A8" s="124"/>
      <c r="B8" s="125"/>
      <c r="C8" s="125"/>
      <c r="D8" s="98" t="s">
        <v>706</v>
      </c>
      <c r="E8" s="101" t="s">
        <v>39</v>
      </c>
    </row>
    <row r="9" spans="1:5" ht="15" customHeight="1" thickBot="1" x14ac:dyDescent="0.3">
      <c r="A9" s="124"/>
      <c r="B9" s="125"/>
      <c r="C9" s="125"/>
      <c r="D9" s="98" t="s">
        <v>707</v>
      </c>
      <c r="E9" s="101" t="s">
        <v>39</v>
      </c>
    </row>
    <row r="10" spans="1:5" ht="15" customHeight="1" thickBot="1" x14ac:dyDescent="0.3">
      <c r="A10" s="124"/>
      <c r="B10" s="125"/>
      <c r="C10" s="125"/>
      <c r="D10" s="98" t="s">
        <v>708</v>
      </c>
      <c r="E10" s="101" t="s">
        <v>39</v>
      </c>
    </row>
    <row r="11" spans="1:5" ht="15" customHeight="1" thickBot="1" x14ac:dyDescent="0.3">
      <c r="A11" s="124"/>
      <c r="B11" s="125"/>
      <c r="C11" s="125"/>
      <c r="D11" s="98" t="s">
        <v>709</v>
      </c>
      <c r="E11" s="104" t="s">
        <v>39</v>
      </c>
    </row>
    <row r="12" spans="1:5" ht="15" customHeight="1" thickBot="1" x14ac:dyDescent="0.3">
      <c r="A12" s="124"/>
      <c r="B12" s="125"/>
      <c r="C12" s="125"/>
      <c r="D12" s="98" t="s">
        <v>710</v>
      </c>
      <c r="E12" s="104" t="s">
        <v>39</v>
      </c>
    </row>
    <row r="13" spans="1:5" ht="15" customHeight="1" thickBot="1" x14ac:dyDescent="0.3">
      <c r="A13" s="124"/>
      <c r="B13" s="125"/>
      <c r="C13" s="125"/>
      <c r="D13" s="98" t="s">
        <v>711</v>
      </c>
      <c r="E13" s="104" t="s">
        <v>39</v>
      </c>
    </row>
    <row r="14" spans="1:5" ht="15" customHeight="1" thickBot="1" x14ac:dyDescent="0.3">
      <c r="A14" s="124"/>
      <c r="B14" s="125"/>
      <c r="C14" s="125"/>
      <c r="D14" s="98" t="s">
        <v>712</v>
      </c>
      <c r="E14" s="104" t="s">
        <v>39</v>
      </c>
    </row>
    <row r="15" spans="1:5" ht="15" customHeight="1" thickBot="1" x14ac:dyDescent="0.3">
      <c r="A15" s="124"/>
      <c r="B15" s="125"/>
      <c r="C15" s="125"/>
      <c r="D15" s="98" t="s">
        <v>713</v>
      </c>
      <c r="E15" s="104" t="s">
        <v>39</v>
      </c>
    </row>
    <row r="16" spans="1:5" ht="15" customHeight="1" thickBot="1" x14ac:dyDescent="0.3">
      <c r="A16" s="124"/>
      <c r="B16" s="125"/>
      <c r="C16" s="125"/>
      <c r="D16" s="98" t="s">
        <v>714</v>
      </c>
      <c r="E16" s="104" t="s">
        <v>39</v>
      </c>
    </row>
    <row r="17" spans="1:5" ht="15" customHeight="1" thickBot="1" x14ac:dyDescent="0.3">
      <c r="A17" s="124"/>
      <c r="B17" s="125"/>
      <c r="C17" s="125"/>
      <c r="D17" s="98" t="s">
        <v>715</v>
      </c>
      <c r="E17" s="101" t="s">
        <v>39</v>
      </c>
    </row>
    <row r="18" spans="1:5" ht="15" customHeight="1" thickBot="1" x14ac:dyDescent="0.3">
      <c r="A18" s="124"/>
      <c r="B18" s="125"/>
      <c r="C18" s="125"/>
      <c r="D18" s="98" t="s">
        <v>716</v>
      </c>
      <c r="E18" s="104" t="s">
        <v>39</v>
      </c>
    </row>
    <row r="19" spans="1:5" ht="15" customHeight="1" thickBot="1" x14ac:dyDescent="0.3">
      <c r="A19" s="124"/>
      <c r="B19" s="125"/>
      <c r="C19" s="125"/>
      <c r="D19" s="98" t="s">
        <v>717</v>
      </c>
      <c r="E19" s="104" t="s">
        <v>39</v>
      </c>
    </row>
    <row r="20" spans="1:5" ht="15" customHeight="1" thickBot="1" x14ac:dyDescent="0.3">
      <c r="A20" s="124"/>
      <c r="B20" s="125"/>
      <c r="C20" s="125"/>
      <c r="D20" s="98" t="s">
        <v>718</v>
      </c>
      <c r="E20" s="104" t="s">
        <v>39</v>
      </c>
    </row>
    <row r="21" spans="1:5" ht="15" customHeight="1" thickBot="1" x14ac:dyDescent="0.3">
      <c r="A21" s="124"/>
      <c r="B21" s="125"/>
      <c r="C21" s="125"/>
      <c r="D21" s="98" t="s">
        <v>719</v>
      </c>
      <c r="E21" s="104" t="s">
        <v>39</v>
      </c>
    </row>
    <row r="22" spans="1:5" ht="15" customHeight="1" thickBot="1" x14ac:dyDescent="0.3">
      <c r="A22" s="124"/>
      <c r="B22" s="125"/>
      <c r="C22" s="125"/>
      <c r="D22" s="98" t="s">
        <v>720</v>
      </c>
      <c r="E22" s="104" t="s">
        <v>39</v>
      </c>
    </row>
    <row r="23" spans="1:5" ht="15" customHeight="1" thickBot="1" x14ac:dyDescent="0.3">
      <c r="A23" s="124"/>
      <c r="B23" s="125"/>
      <c r="C23" s="125"/>
      <c r="D23" s="98" t="s">
        <v>721</v>
      </c>
      <c r="E23" s="104" t="s">
        <v>39</v>
      </c>
    </row>
    <row r="24" spans="1:5" ht="15" customHeight="1" thickBot="1" x14ac:dyDescent="0.3">
      <c r="A24" s="124"/>
      <c r="B24" s="125"/>
      <c r="C24" s="125"/>
      <c r="D24" s="98" t="s">
        <v>722</v>
      </c>
      <c r="E24" s="104" t="s">
        <v>39</v>
      </c>
    </row>
    <row r="25" spans="1:5" ht="15" customHeight="1" thickBot="1" x14ac:dyDescent="0.3">
      <c r="A25" s="124"/>
      <c r="B25" s="125"/>
      <c r="C25" s="125"/>
      <c r="D25" s="98" t="s">
        <v>723</v>
      </c>
      <c r="E25" s="104" t="s">
        <v>39</v>
      </c>
    </row>
    <row r="26" spans="1:5" ht="15" customHeight="1" thickBot="1" x14ac:dyDescent="0.3">
      <c r="A26" s="124"/>
      <c r="B26" s="125"/>
      <c r="C26" s="125"/>
      <c r="D26" s="98" t="s">
        <v>724</v>
      </c>
      <c r="E26" s="104" t="s">
        <v>39</v>
      </c>
    </row>
    <row r="27" spans="1:5" ht="15.75" thickBot="1" x14ac:dyDescent="0.3">
      <c r="A27" s="124"/>
      <c r="B27" s="125"/>
      <c r="C27" s="125"/>
      <c r="D27" s="98" t="s">
        <v>725</v>
      </c>
      <c r="E27" s="104" t="s">
        <v>39</v>
      </c>
    </row>
    <row r="28" spans="1:5" ht="15" customHeight="1" thickBot="1" x14ac:dyDescent="0.3">
      <c r="A28" s="124"/>
      <c r="B28" s="125"/>
      <c r="C28" s="125"/>
      <c r="D28" s="98" t="s">
        <v>726</v>
      </c>
      <c r="E28" s="102" t="s">
        <v>252</v>
      </c>
    </row>
    <row r="29" spans="1:5" ht="15" customHeight="1" thickBot="1" x14ac:dyDescent="0.3">
      <c r="A29" s="124"/>
      <c r="B29" s="125"/>
      <c r="C29" s="125"/>
      <c r="D29" s="98" t="s">
        <v>727</v>
      </c>
      <c r="E29" s="104" t="s">
        <v>39</v>
      </c>
    </row>
    <row r="30" spans="1:5" ht="15" customHeight="1" thickBot="1" x14ac:dyDescent="0.3">
      <c r="A30" s="124"/>
      <c r="B30" s="125"/>
      <c r="C30" s="125"/>
      <c r="D30" s="98" t="s">
        <v>728</v>
      </c>
      <c r="E30" s="104" t="s">
        <v>39</v>
      </c>
    </row>
    <row r="31" spans="1:5" ht="15" customHeight="1" thickBot="1" x14ac:dyDescent="0.3">
      <c r="A31" s="124"/>
      <c r="B31" s="125"/>
      <c r="C31" s="125"/>
      <c r="D31" s="98" t="s">
        <v>729</v>
      </c>
      <c r="E31" s="104" t="s">
        <v>39</v>
      </c>
    </row>
    <row r="32" spans="1:5" ht="15" customHeight="1" thickBot="1" x14ac:dyDescent="0.3">
      <c r="A32" s="124"/>
      <c r="B32" s="125"/>
      <c r="C32" s="125"/>
      <c r="D32" s="98" t="s">
        <v>730</v>
      </c>
      <c r="E32" s="104" t="s">
        <v>39</v>
      </c>
    </row>
    <row r="33" spans="1:5" ht="15" customHeight="1" thickBot="1" x14ac:dyDescent="0.3">
      <c r="A33" s="124"/>
      <c r="B33" s="125"/>
      <c r="C33" s="125"/>
      <c r="D33" s="98" t="s">
        <v>731</v>
      </c>
      <c r="E33" s="104" t="s">
        <v>39</v>
      </c>
    </row>
    <row r="34" spans="1:5" ht="15" customHeight="1" thickBot="1" x14ac:dyDescent="0.3">
      <c r="A34" s="124"/>
      <c r="B34" s="125"/>
      <c r="C34" s="125"/>
      <c r="D34" s="98" t="s">
        <v>732</v>
      </c>
      <c r="E34" s="104" t="s">
        <v>39</v>
      </c>
    </row>
    <row r="35" spans="1:5" ht="15" customHeight="1" thickBot="1" x14ac:dyDescent="0.3">
      <c r="A35" s="124"/>
      <c r="B35" s="125"/>
      <c r="C35" s="125"/>
      <c r="D35" s="98" t="s">
        <v>733</v>
      </c>
      <c r="E35" s="104" t="s">
        <v>39</v>
      </c>
    </row>
    <row r="36" spans="1:5" ht="15" customHeight="1" thickBot="1" x14ac:dyDescent="0.3">
      <c r="A36" s="124"/>
      <c r="B36" s="125"/>
      <c r="C36" s="125"/>
      <c r="D36" s="98" t="s">
        <v>734</v>
      </c>
      <c r="E36" s="102" t="s">
        <v>252</v>
      </c>
    </row>
    <row r="37" spans="1:5" ht="15" customHeight="1" x14ac:dyDescent="0.25">
      <c r="A37" s="126"/>
      <c r="B37" s="127"/>
      <c r="C37" s="127"/>
      <c r="D37" s="98" t="s">
        <v>735</v>
      </c>
      <c r="E37" s="101" t="s">
        <v>39</v>
      </c>
    </row>
    <row r="38" spans="1:5" ht="15" customHeight="1" x14ac:dyDescent="0.25">
      <c r="A38" s="128">
        <v>2</v>
      </c>
      <c r="B38" s="129" t="s">
        <v>688</v>
      </c>
      <c r="C38" s="130" t="s">
        <v>689</v>
      </c>
      <c r="D38" s="100" t="s">
        <v>736</v>
      </c>
      <c r="E38" s="101" t="s">
        <v>39</v>
      </c>
    </row>
    <row r="39" spans="1:5" ht="15" customHeight="1" x14ac:dyDescent="0.25">
      <c r="A39" s="128"/>
      <c r="B39" s="130"/>
      <c r="C39" s="130"/>
      <c r="D39" s="100" t="s">
        <v>739</v>
      </c>
      <c r="E39" s="101" t="s">
        <v>39</v>
      </c>
    </row>
    <row r="40" spans="1:5" ht="15" customHeight="1" x14ac:dyDescent="0.25">
      <c r="A40" s="128"/>
      <c r="B40" s="130"/>
      <c r="C40" s="130"/>
      <c r="D40" s="100" t="s">
        <v>740</v>
      </c>
      <c r="E40" s="101" t="s">
        <v>39</v>
      </c>
    </row>
    <row r="41" spans="1:5" ht="15" customHeight="1" x14ac:dyDescent="0.25">
      <c r="A41" s="128"/>
      <c r="B41" s="130"/>
      <c r="C41" s="130"/>
      <c r="D41" s="100" t="s">
        <v>741</v>
      </c>
      <c r="E41" s="102" t="s">
        <v>252</v>
      </c>
    </row>
    <row r="42" spans="1:5" ht="15" customHeight="1" x14ac:dyDescent="0.25">
      <c r="A42" s="128"/>
      <c r="B42" s="130"/>
      <c r="C42" s="130"/>
      <c r="D42" s="100" t="s">
        <v>742</v>
      </c>
      <c r="E42" s="102" t="s">
        <v>252</v>
      </c>
    </row>
    <row r="43" spans="1:5" ht="15" customHeight="1" x14ac:dyDescent="0.25">
      <c r="A43" s="128"/>
      <c r="B43" s="130"/>
      <c r="C43" s="130"/>
      <c r="D43" s="100" t="s">
        <v>743</v>
      </c>
      <c r="E43" s="102" t="s">
        <v>252</v>
      </c>
    </row>
    <row r="44" spans="1:5" ht="15" customHeight="1" x14ac:dyDescent="0.25">
      <c r="A44" s="128"/>
      <c r="B44" s="130"/>
      <c r="C44" s="130"/>
      <c r="D44" s="100" t="s">
        <v>744</v>
      </c>
      <c r="E44" s="101" t="s">
        <v>39</v>
      </c>
    </row>
    <row r="45" spans="1:5" ht="15" customHeight="1" x14ac:dyDescent="0.25">
      <c r="A45" s="128"/>
      <c r="B45" s="130"/>
      <c r="C45" s="130"/>
      <c r="D45" s="100" t="s">
        <v>745</v>
      </c>
      <c r="E45" s="101" t="s">
        <v>39</v>
      </c>
    </row>
    <row r="46" spans="1:5" ht="15" customHeight="1" x14ac:dyDescent="0.25">
      <c r="A46" s="128"/>
      <c r="B46" s="130"/>
      <c r="C46" s="130"/>
      <c r="D46" s="100" t="s">
        <v>746</v>
      </c>
      <c r="E46" s="101" t="s">
        <v>39</v>
      </c>
    </row>
    <row r="47" spans="1:5" ht="15" customHeight="1" x14ac:dyDescent="0.25">
      <c r="A47" s="128"/>
      <c r="B47" s="130"/>
      <c r="C47" s="130"/>
      <c r="D47" s="100" t="s">
        <v>747</v>
      </c>
      <c r="E47" s="101" t="s">
        <v>39</v>
      </c>
    </row>
    <row r="48" spans="1:5" ht="15" customHeight="1" x14ac:dyDescent="0.25">
      <c r="A48" s="128"/>
      <c r="B48" s="130"/>
      <c r="C48" s="130"/>
      <c r="D48" s="100" t="s">
        <v>748</v>
      </c>
      <c r="E48" s="102" t="s">
        <v>252</v>
      </c>
    </row>
    <row r="49" spans="1:5" ht="15" customHeight="1" x14ac:dyDescent="0.25">
      <c r="A49" s="128"/>
      <c r="B49" s="130"/>
      <c r="C49" s="130"/>
      <c r="D49" s="100" t="s">
        <v>749</v>
      </c>
      <c r="E49" s="101" t="s">
        <v>39</v>
      </c>
    </row>
    <row r="50" spans="1:5" ht="15" customHeight="1" x14ac:dyDescent="0.25">
      <c r="A50" s="128"/>
      <c r="B50" s="130"/>
      <c r="C50" s="130"/>
      <c r="D50" s="100" t="s">
        <v>750</v>
      </c>
      <c r="E50" s="101" t="s">
        <v>39</v>
      </c>
    </row>
    <row r="51" spans="1:5" ht="15" customHeight="1" x14ac:dyDescent="0.25">
      <c r="A51" s="128"/>
      <c r="B51" s="130"/>
      <c r="C51" s="130"/>
      <c r="D51" s="100" t="s">
        <v>751</v>
      </c>
      <c r="E51" s="102" t="s">
        <v>252</v>
      </c>
    </row>
    <row r="52" spans="1:5" ht="15" customHeight="1" x14ac:dyDescent="0.25">
      <c r="A52" s="128"/>
      <c r="B52" s="130"/>
      <c r="C52" s="130"/>
      <c r="D52" s="100" t="s">
        <v>752</v>
      </c>
      <c r="E52" s="102" t="s">
        <v>252</v>
      </c>
    </row>
    <row r="53" spans="1:5" ht="15" customHeight="1" x14ac:dyDescent="0.25">
      <c r="A53" s="128"/>
      <c r="B53" s="130"/>
      <c r="C53" s="130"/>
      <c r="D53" s="100" t="s">
        <v>753</v>
      </c>
      <c r="E53" s="102" t="s">
        <v>252</v>
      </c>
    </row>
    <row r="54" spans="1:5" ht="15" customHeight="1" x14ac:dyDescent="0.25">
      <c r="A54" s="128"/>
      <c r="B54" s="130"/>
      <c r="C54" s="130"/>
      <c r="D54" s="100" t="s">
        <v>754</v>
      </c>
      <c r="E54" s="102" t="s">
        <v>252</v>
      </c>
    </row>
    <row r="55" spans="1:5" ht="15" customHeight="1" x14ac:dyDescent="0.25">
      <c r="A55" s="128"/>
      <c r="B55" s="130"/>
      <c r="C55" s="130"/>
      <c r="D55" s="100" t="s">
        <v>755</v>
      </c>
      <c r="E55" s="102" t="s">
        <v>252</v>
      </c>
    </row>
    <row r="56" spans="1:5" ht="15" customHeight="1" x14ac:dyDescent="0.25">
      <c r="A56" s="128"/>
      <c r="B56" s="130"/>
      <c r="C56" s="130"/>
      <c r="D56" s="100" t="s">
        <v>756</v>
      </c>
      <c r="E56" s="102" t="s">
        <v>252</v>
      </c>
    </row>
    <row r="57" spans="1:5" ht="15" customHeight="1" x14ac:dyDescent="0.25">
      <c r="A57" s="128"/>
      <c r="B57" s="130"/>
      <c r="C57" s="130"/>
      <c r="D57" s="100" t="s">
        <v>757</v>
      </c>
      <c r="E57" s="102" t="s">
        <v>252</v>
      </c>
    </row>
    <row r="58" spans="1:5" ht="15" customHeight="1" x14ac:dyDescent="0.25">
      <c r="A58" s="128"/>
      <c r="B58" s="130"/>
      <c r="C58" s="130"/>
      <c r="D58" s="100" t="s">
        <v>758</v>
      </c>
      <c r="E58" s="102" t="s">
        <v>252</v>
      </c>
    </row>
    <row r="59" spans="1:5" ht="15" customHeight="1" x14ac:dyDescent="0.25">
      <c r="A59" s="128">
        <v>3</v>
      </c>
      <c r="B59" s="130" t="s">
        <v>11</v>
      </c>
      <c r="C59" s="130" t="s">
        <v>690</v>
      </c>
      <c r="D59" s="100" t="s">
        <v>307</v>
      </c>
      <c r="E59" s="101" t="s">
        <v>39</v>
      </c>
    </row>
    <row r="60" spans="1:5" ht="15" customHeight="1" x14ac:dyDescent="0.25">
      <c r="A60" s="128"/>
      <c r="B60" s="130"/>
      <c r="C60" s="130"/>
      <c r="D60" s="100" t="s">
        <v>308</v>
      </c>
      <c r="E60" s="101" t="s">
        <v>39</v>
      </c>
    </row>
    <row r="61" spans="1:5" ht="15" customHeight="1" x14ac:dyDescent="0.25">
      <c r="A61" s="128"/>
      <c r="B61" s="130"/>
      <c r="C61" s="130"/>
      <c r="D61" s="100" t="s">
        <v>316</v>
      </c>
      <c r="E61" s="101" t="s">
        <v>39</v>
      </c>
    </row>
    <row r="62" spans="1:5" ht="15" customHeight="1" x14ac:dyDescent="0.25">
      <c r="A62" s="128"/>
      <c r="B62" s="130"/>
      <c r="C62" s="130"/>
      <c r="D62" s="100" t="s">
        <v>320</v>
      </c>
      <c r="E62" s="101" t="s">
        <v>39</v>
      </c>
    </row>
    <row r="63" spans="1:5" ht="15" customHeight="1" x14ac:dyDescent="0.25">
      <c r="A63" s="128"/>
      <c r="B63" s="130"/>
      <c r="C63" s="130"/>
      <c r="D63" s="100" t="s">
        <v>323</v>
      </c>
      <c r="E63" s="101" t="s">
        <v>39</v>
      </c>
    </row>
    <row r="64" spans="1:5" ht="15" customHeight="1" x14ac:dyDescent="0.25">
      <c r="A64" s="128"/>
      <c r="B64" s="130"/>
      <c r="C64" s="130"/>
      <c r="D64" s="100" t="s">
        <v>328</v>
      </c>
      <c r="E64" s="101" t="s">
        <v>39</v>
      </c>
    </row>
    <row r="65" spans="1:5" ht="15" customHeight="1" x14ac:dyDescent="0.25">
      <c r="A65" s="128"/>
      <c r="B65" s="130"/>
      <c r="C65" s="130"/>
      <c r="D65" s="100" t="s">
        <v>332</v>
      </c>
      <c r="E65" s="101" t="s">
        <v>39</v>
      </c>
    </row>
    <row r="66" spans="1:5" ht="15" customHeight="1" x14ac:dyDescent="0.25">
      <c r="A66" s="128"/>
      <c r="B66" s="130"/>
      <c r="C66" s="130"/>
      <c r="D66" s="100" t="s">
        <v>336</v>
      </c>
      <c r="E66" s="101" t="s">
        <v>39</v>
      </c>
    </row>
    <row r="67" spans="1:5" ht="15" customHeight="1" x14ac:dyDescent="0.25">
      <c r="A67" s="128"/>
      <c r="B67" s="130"/>
      <c r="C67" s="130"/>
      <c r="D67" s="100" t="s">
        <v>339</v>
      </c>
      <c r="E67" s="101" t="s">
        <v>39</v>
      </c>
    </row>
    <row r="68" spans="1:5" ht="15" customHeight="1" x14ac:dyDescent="0.25">
      <c r="A68" s="131"/>
      <c r="B68" s="132"/>
      <c r="C68" s="132"/>
      <c r="D68" s="100" t="s">
        <v>343</v>
      </c>
      <c r="E68" s="101" t="s">
        <v>39</v>
      </c>
    </row>
    <row r="69" spans="1:5" ht="15" customHeight="1" x14ac:dyDescent="0.25">
      <c r="A69" s="131"/>
      <c r="B69" s="132"/>
      <c r="C69" s="132"/>
      <c r="D69" s="100" t="s">
        <v>348</v>
      </c>
      <c r="E69" s="101" t="s">
        <v>39</v>
      </c>
    </row>
    <row r="70" spans="1:5" ht="15" customHeight="1" x14ac:dyDescent="0.25">
      <c r="A70" s="131"/>
      <c r="B70" s="132"/>
      <c r="C70" s="132"/>
      <c r="D70" s="100" t="s">
        <v>352</v>
      </c>
      <c r="E70" s="101" t="s">
        <v>39</v>
      </c>
    </row>
    <row r="71" spans="1:5" ht="15" customHeight="1" x14ac:dyDescent="0.25">
      <c r="A71" s="131"/>
      <c r="B71" s="132"/>
      <c r="C71" s="132"/>
      <c r="D71" s="100" t="s">
        <v>356</v>
      </c>
      <c r="E71" s="101" t="s">
        <v>39</v>
      </c>
    </row>
    <row r="72" spans="1:5" ht="15" customHeight="1" x14ac:dyDescent="0.25">
      <c r="A72" s="131"/>
      <c r="B72" s="132"/>
      <c r="C72" s="132"/>
      <c r="D72" s="100" t="s">
        <v>360</v>
      </c>
      <c r="E72" s="101" t="s">
        <v>39</v>
      </c>
    </row>
    <row r="73" spans="1:5" ht="15" customHeight="1" x14ac:dyDescent="0.25">
      <c r="A73" s="131"/>
      <c r="B73" s="132"/>
      <c r="C73" s="132"/>
      <c r="D73" s="100" t="s">
        <v>364</v>
      </c>
      <c r="E73" s="101" t="s">
        <v>39</v>
      </c>
    </row>
    <row r="74" spans="1:5" ht="15" customHeight="1" x14ac:dyDescent="0.25">
      <c r="A74" s="131"/>
      <c r="B74" s="132"/>
      <c r="C74" s="132"/>
      <c r="D74" s="100" t="s">
        <v>368</v>
      </c>
      <c r="E74" s="101" t="s">
        <v>39</v>
      </c>
    </row>
    <row r="75" spans="1:5" ht="15" customHeight="1" x14ac:dyDescent="0.25">
      <c r="A75" s="131"/>
      <c r="B75" s="132"/>
      <c r="C75" s="132"/>
      <c r="D75" s="100" t="s">
        <v>372</v>
      </c>
      <c r="E75" s="101" t="s">
        <v>39</v>
      </c>
    </row>
    <row r="76" spans="1:5" ht="15" customHeight="1" x14ac:dyDescent="0.25">
      <c r="A76" s="131"/>
      <c r="B76" s="132"/>
      <c r="C76" s="132"/>
      <c r="D76" s="100" t="s">
        <v>377</v>
      </c>
      <c r="E76" s="101" t="s">
        <v>39</v>
      </c>
    </row>
    <row r="77" spans="1:5" ht="15" customHeight="1" x14ac:dyDescent="0.25">
      <c r="A77" s="131"/>
      <c r="B77" s="132"/>
      <c r="C77" s="132"/>
      <c r="D77" s="100" t="s">
        <v>378</v>
      </c>
      <c r="E77" s="101" t="s">
        <v>39</v>
      </c>
    </row>
    <row r="78" spans="1:5" ht="15" customHeight="1" x14ac:dyDescent="0.25">
      <c r="A78" s="131"/>
      <c r="B78" s="132"/>
      <c r="C78" s="132"/>
      <c r="D78" s="100" t="s">
        <v>392</v>
      </c>
      <c r="E78" s="101" t="s">
        <v>39</v>
      </c>
    </row>
    <row r="79" spans="1:5" ht="15" customHeight="1" x14ac:dyDescent="0.25">
      <c r="A79" s="131"/>
      <c r="B79" s="132"/>
      <c r="C79" s="132"/>
      <c r="D79" s="100" t="s">
        <v>397</v>
      </c>
      <c r="E79" s="101" t="s">
        <v>39</v>
      </c>
    </row>
    <row r="80" spans="1:5" ht="15" customHeight="1" x14ac:dyDescent="0.25">
      <c r="A80" s="131"/>
      <c r="B80" s="132"/>
      <c r="C80" s="132"/>
      <c r="D80" s="100" t="s">
        <v>398</v>
      </c>
      <c r="E80" s="101" t="s">
        <v>39</v>
      </c>
    </row>
    <row r="81" spans="1:5" ht="15" customHeight="1" x14ac:dyDescent="0.25">
      <c r="A81" s="131"/>
      <c r="B81" s="132"/>
      <c r="C81" s="132"/>
      <c r="D81" s="100" t="s">
        <v>407</v>
      </c>
      <c r="E81" s="101" t="s">
        <v>39</v>
      </c>
    </row>
    <row r="82" spans="1:5" ht="15" customHeight="1" x14ac:dyDescent="0.25">
      <c r="A82" s="131"/>
      <c r="B82" s="132"/>
      <c r="C82" s="132"/>
      <c r="D82" s="100" t="s">
        <v>408</v>
      </c>
      <c r="E82" s="101" t="s">
        <v>39</v>
      </c>
    </row>
    <row r="83" spans="1:5" ht="15" customHeight="1" x14ac:dyDescent="0.25">
      <c r="A83" s="131"/>
      <c r="B83" s="132"/>
      <c r="C83" s="132"/>
      <c r="D83" s="100" t="s">
        <v>417</v>
      </c>
      <c r="E83" s="101" t="s">
        <v>39</v>
      </c>
    </row>
    <row r="84" spans="1:5" ht="15" customHeight="1" x14ac:dyDescent="0.25">
      <c r="A84" s="131"/>
      <c r="B84" s="132"/>
      <c r="C84" s="132"/>
      <c r="D84" s="100" t="s">
        <v>418</v>
      </c>
      <c r="E84" s="101" t="s">
        <v>39</v>
      </c>
    </row>
    <row r="85" spans="1:5" ht="15" customHeight="1" x14ac:dyDescent="0.25">
      <c r="A85" s="131"/>
      <c r="B85" s="132"/>
      <c r="C85" s="132"/>
      <c r="D85" s="100" t="s">
        <v>426</v>
      </c>
      <c r="E85" s="101" t="s">
        <v>39</v>
      </c>
    </row>
    <row r="86" spans="1:5" ht="15" customHeight="1" x14ac:dyDescent="0.25">
      <c r="A86" s="131"/>
      <c r="B86" s="132"/>
      <c r="C86" s="132"/>
      <c r="D86" s="100" t="s">
        <v>427</v>
      </c>
      <c r="E86" s="101" t="s">
        <v>39</v>
      </c>
    </row>
    <row r="87" spans="1:5" ht="15" customHeight="1" x14ac:dyDescent="0.25">
      <c r="A87" s="131"/>
      <c r="B87" s="132"/>
      <c r="C87" s="132"/>
      <c r="D87" s="100" t="s">
        <v>435</v>
      </c>
      <c r="E87" s="101" t="s">
        <v>39</v>
      </c>
    </row>
    <row r="88" spans="1:5" ht="15" customHeight="1" x14ac:dyDescent="0.25">
      <c r="A88" s="131"/>
      <c r="B88" s="132"/>
      <c r="C88" s="132"/>
      <c r="D88" s="100" t="s">
        <v>436</v>
      </c>
      <c r="E88" s="101" t="s">
        <v>39</v>
      </c>
    </row>
    <row r="89" spans="1:5" ht="15" customHeight="1" x14ac:dyDescent="0.25">
      <c r="A89" s="131"/>
      <c r="B89" s="132"/>
      <c r="C89" s="132"/>
      <c r="D89" s="100" t="s">
        <v>443</v>
      </c>
      <c r="E89" s="101" t="s">
        <v>39</v>
      </c>
    </row>
    <row r="90" spans="1:5" ht="15" customHeight="1" x14ac:dyDescent="0.25">
      <c r="A90" s="131"/>
      <c r="B90" s="132"/>
      <c r="C90" s="132"/>
      <c r="D90" s="100" t="s">
        <v>444</v>
      </c>
      <c r="E90" s="101" t="s">
        <v>39</v>
      </c>
    </row>
    <row r="91" spans="1:5" ht="15" customHeight="1" x14ac:dyDescent="0.25">
      <c r="A91" s="131"/>
      <c r="B91" s="132"/>
      <c r="C91" s="132"/>
      <c r="D91" s="100" t="s">
        <v>452</v>
      </c>
      <c r="E91" s="101" t="s">
        <v>39</v>
      </c>
    </row>
    <row r="92" spans="1:5" ht="15" customHeight="1" x14ac:dyDescent="0.25">
      <c r="A92" s="131"/>
      <c r="B92" s="132"/>
      <c r="C92" s="132"/>
      <c r="D92" s="100" t="s">
        <v>453</v>
      </c>
      <c r="E92" s="101" t="s">
        <v>39</v>
      </c>
    </row>
    <row r="93" spans="1:5" ht="15" customHeight="1" x14ac:dyDescent="0.25">
      <c r="A93" s="131"/>
      <c r="B93" s="132"/>
      <c r="C93" s="132"/>
      <c r="D93" s="100" t="s">
        <v>462</v>
      </c>
      <c r="E93" s="101" t="s">
        <v>39</v>
      </c>
    </row>
    <row r="94" spans="1:5" ht="15" customHeight="1" x14ac:dyDescent="0.25">
      <c r="A94" s="131"/>
      <c r="B94" s="132"/>
      <c r="C94" s="132"/>
      <c r="D94" s="100" t="s">
        <v>467</v>
      </c>
      <c r="E94" s="116" t="s">
        <v>252</v>
      </c>
    </row>
    <row r="95" spans="1:5" ht="15.75" customHeight="1" thickBot="1" x14ac:dyDescent="0.3">
      <c r="A95" s="131"/>
      <c r="B95" s="132"/>
      <c r="C95" s="132"/>
      <c r="D95" s="100" t="s">
        <v>471</v>
      </c>
      <c r="E95" s="101" t="s">
        <v>39</v>
      </c>
    </row>
    <row r="96" spans="1:5" ht="15" customHeight="1" x14ac:dyDescent="0.25">
      <c r="A96" s="133">
        <v>4</v>
      </c>
      <c r="B96" s="134" t="s">
        <v>12</v>
      </c>
      <c r="C96" s="135" t="s">
        <v>687</v>
      </c>
      <c r="D96" s="105" t="s">
        <v>482</v>
      </c>
      <c r="E96" s="101" t="s">
        <v>39</v>
      </c>
    </row>
    <row r="97" spans="1:5" ht="15" customHeight="1" x14ac:dyDescent="0.25">
      <c r="A97" s="136"/>
      <c r="B97" s="137"/>
      <c r="C97" s="138"/>
      <c r="D97" s="105" t="s">
        <v>483</v>
      </c>
      <c r="E97" s="101" t="s">
        <v>39</v>
      </c>
    </row>
    <row r="98" spans="1:5" ht="15" customHeight="1" x14ac:dyDescent="0.25">
      <c r="A98" s="136"/>
      <c r="B98" s="137"/>
      <c r="C98" s="138"/>
      <c r="D98" s="105" t="s">
        <v>489</v>
      </c>
      <c r="E98" s="116" t="s">
        <v>252</v>
      </c>
    </row>
    <row r="99" spans="1:5" ht="15" customHeight="1" x14ac:dyDescent="0.25">
      <c r="A99" s="136"/>
      <c r="B99" s="137"/>
      <c r="C99" s="138"/>
      <c r="D99" s="105" t="s">
        <v>495</v>
      </c>
      <c r="E99" s="101" t="s">
        <v>39</v>
      </c>
    </row>
    <row r="100" spans="1:5" ht="15" customHeight="1" x14ac:dyDescent="0.25">
      <c r="A100" s="136"/>
      <c r="B100" s="137"/>
      <c r="C100" s="138"/>
      <c r="D100" s="105" t="s">
        <v>501</v>
      </c>
      <c r="E100" s="116" t="s">
        <v>252</v>
      </c>
    </row>
    <row r="101" spans="1:5" ht="15" customHeight="1" x14ac:dyDescent="0.25">
      <c r="A101" s="139">
        <v>5</v>
      </c>
      <c r="B101" s="140" t="s">
        <v>691</v>
      </c>
      <c r="C101" s="141" t="s">
        <v>692</v>
      </c>
      <c r="D101" s="106" t="s">
        <v>515</v>
      </c>
      <c r="E101" s="107" t="s">
        <v>39</v>
      </c>
    </row>
    <row r="102" spans="1:5" ht="15" customHeight="1" x14ac:dyDescent="0.25">
      <c r="A102" s="139"/>
      <c r="B102" s="140"/>
      <c r="C102" s="141"/>
      <c r="D102" s="106" t="s">
        <v>759</v>
      </c>
      <c r="E102" s="107" t="s">
        <v>39</v>
      </c>
    </row>
    <row r="103" spans="1:5" ht="15" customHeight="1" x14ac:dyDescent="0.25">
      <c r="A103" s="139"/>
      <c r="B103" s="140"/>
      <c r="C103" s="141"/>
      <c r="D103" s="106" t="s">
        <v>760</v>
      </c>
      <c r="E103" s="107" t="s">
        <v>39</v>
      </c>
    </row>
    <row r="104" spans="1:5" ht="15" customHeight="1" x14ac:dyDescent="0.25">
      <c r="A104" s="139"/>
      <c r="B104" s="140"/>
      <c r="C104" s="141"/>
      <c r="D104" s="106" t="s">
        <v>761</v>
      </c>
      <c r="E104" s="107" t="s">
        <v>39</v>
      </c>
    </row>
    <row r="105" spans="1:5" ht="15" customHeight="1" x14ac:dyDescent="0.25">
      <c r="A105" s="139"/>
      <c r="B105" s="140"/>
      <c r="C105" s="141"/>
      <c r="D105" s="106" t="s">
        <v>762</v>
      </c>
      <c r="E105" s="107" t="s">
        <v>39</v>
      </c>
    </row>
    <row r="106" spans="1:5" ht="15" customHeight="1" x14ac:dyDescent="0.25">
      <c r="A106" s="139"/>
      <c r="B106" s="140"/>
      <c r="C106" s="141"/>
      <c r="D106" s="106" t="s">
        <v>763</v>
      </c>
      <c r="E106" s="118" t="s">
        <v>252</v>
      </c>
    </row>
    <row r="107" spans="1:5" ht="15" customHeight="1" x14ac:dyDescent="0.25">
      <c r="A107" s="139"/>
      <c r="B107" s="140"/>
      <c r="C107" s="142"/>
      <c r="D107" s="106" t="s">
        <v>764</v>
      </c>
      <c r="E107" s="119" t="s">
        <v>252</v>
      </c>
    </row>
    <row r="108" spans="1:5" ht="15" customHeight="1" x14ac:dyDescent="0.25">
      <c r="A108" s="139"/>
      <c r="B108" s="140"/>
      <c r="C108" s="141"/>
      <c r="D108" s="106" t="s">
        <v>765</v>
      </c>
      <c r="E108" s="120" t="s">
        <v>252</v>
      </c>
    </row>
    <row r="109" spans="1:5" ht="15" customHeight="1" x14ac:dyDescent="0.25">
      <c r="A109" s="139"/>
      <c r="B109" s="140"/>
      <c r="C109" s="141"/>
      <c r="D109" s="106" t="s">
        <v>766</v>
      </c>
      <c r="E109" s="108" t="s">
        <v>39</v>
      </c>
    </row>
    <row r="110" spans="1:5" ht="15" customHeight="1" x14ac:dyDescent="0.25">
      <c r="A110" s="139">
        <v>6</v>
      </c>
      <c r="B110" s="140" t="s">
        <v>693</v>
      </c>
      <c r="C110" s="142" t="s">
        <v>694</v>
      </c>
      <c r="D110" s="108" t="s">
        <v>555</v>
      </c>
      <c r="E110" s="120" t="s">
        <v>252</v>
      </c>
    </row>
    <row r="111" spans="1:5" ht="15" customHeight="1" x14ac:dyDescent="0.25">
      <c r="A111" s="139"/>
      <c r="B111" s="140"/>
      <c r="C111" s="142"/>
      <c r="D111" s="108" t="s">
        <v>562</v>
      </c>
      <c r="E111" s="108" t="s">
        <v>39</v>
      </c>
    </row>
    <row r="112" spans="1:5" ht="15" customHeight="1" x14ac:dyDescent="0.25">
      <c r="A112" s="139"/>
      <c r="B112" s="140"/>
      <c r="C112" s="142"/>
      <c r="D112" s="108" t="s">
        <v>567</v>
      </c>
      <c r="E112" s="108" t="s">
        <v>39</v>
      </c>
    </row>
    <row r="113" spans="1:5" ht="15" customHeight="1" x14ac:dyDescent="0.25">
      <c r="A113" s="139"/>
      <c r="B113" s="140"/>
      <c r="C113" s="142"/>
      <c r="D113" s="108" t="s">
        <v>571</v>
      </c>
      <c r="E113" s="108" t="s">
        <v>39</v>
      </c>
    </row>
    <row r="114" spans="1:5" ht="15" customHeight="1" x14ac:dyDescent="0.25">
      <c r="A114" s="139">
        <v>7</v>
      </c>
      <c r="B114" s="140" t="s">
        <v>14</v>
      </c>
      <c r="C114" s="141" t="s">
        <v>695</v>
      </c>
      <c r="D114" s="108" t="s">
        <v>575</v>
      </c>
      <c r="E114" s="118" t="s">
        <v>252</v>
      </c>
    </row>
    <row r="115" spans="1:5" ht="15" customHeight="1" x14ac:dyDescent="0.25">
      <c r="A115" s="139"/>
      <c r="B115" s="140"/>
      <c r="C115" s="141"/>
      <c r="D115" s="108" t="s">
        <v>581</v>
      </c>
      <c r="E115" s="107" t="s">
        <v>39</v>
      </c>
    </row>
    <row r="116" spans="1:5" ht="15" customHeight="1" x14ac:dyDescent="0.25">
      <c r="A116" s="143"/>
      <c r="B116" s="144"/>
      <c r="C116" s="145"/>
      <c r="D116" s="108" t="s">
        <v>586</v>
      </c>
      <c r="E116" s="107" t="s">
        <v>39</v>
      </c>
    </row>
    <row r="117" spans="1:5" ht="15.75" customHeight="1" thickBot="1" x14ac:dyDescent="0.3">
      <c r="A117" s="143"/>
      <c r="B117" s="144"/>
      <c r="C117" s="145"/>
      <c r="D117" s="108" t="s">
        <v>590</v>
      </c>
      <c r="E117" s="107" t="s">
        <v>39</v>
      </c>
    </row>
    <row r="118" spans="1:5" ht="15" customHeight="1" x14ac:dyDescent="0.25">
      <c r="A118" s="146">
        <v>8</v>
      </c>
      <c r="B118" s="147" t="s">
        <v>696</v>
      </c>
      <c r="C118" s="148" t="s">
        <v>697</v>
      </c>
      <c r="D118" s="108" t="s">
        <v>600</v>
      </c>
      <c r="E118" s="121" t="s">
        <v>252</v>
      </c>
    </row>
    <row r="119" spans="1:5" ht="15" customHeight="1" x14ac:dyDescent="0.25">
      <c r="A119" s="139"/>
      <c r="B119" s="140"/>
      <c r="C119" s="141"/>
      <c r="D119" s="108" t="s">
        <v>601</v>
      </c>
      <c r="E119" s="107" t="s">
        <v>39</v>
      </c>
    </row>
    <row r="120" spans="1:5" ht="15" customHeight="1" x14ac:dyDescent="0.25">
      <c r="A120" s="139"/>
      <c r="B120" s="140"/>
      <c r="C120" s="141"/>
      <c r="D120" s="108" t="s">
        <v>606</v>
      </c>
      <c r="E120" s="107" t="s">
        <v>39</v>
      </c>
    </row>
    <row r="121" spans="1:5" ht="15" customHeight="1" x14ac:dyDescent="0.25">
      <c r="A121" s="139"/>
      <c r="B121" s="140"/>
      <c r="C121" s="141"/>
      <c r="D121" s="108" t="s">
        <v>610</v>
      </c>
      <c r="E121" s="107" t="s">
        <v>39</v>
      </c>
    </row>
    <row r="122" spans="1:5" ht="15" customHeight="1" x14ac:dyDescent="0.25">
      <c r="A122" s="139"/>
      <c r="B122" s="140"/>
      <c r="C122" s="141"/>
      <c r="D122" s="108" t="s">
        <v>614</v>
      </c>
      <c r="E122" s="107" t="s">
        <v>39</v>
      </c>
    </row>
    <row r="123" spans="1:5" ht="15" customHeight="1" x14ac:dyDescent="0.25">
      <c r="A123" s="139"/>
      <c r="B123" s="140"/>
      <c r="C123" s="141"/>
      <c r="D123" s="108" t="s">
        <v>620</v>
      </c>
      <c r="E123" s="107" t="s">
        <v>39</v>
      </c>
    </row>
    <row r="124" spans="1:5" ht="15" customHeight="1" x14ac:dyDescent="0.25">
      <c r="A124" s="149">
        <v>9</v>
      </c>
      <c r="B124" s="150" t="s">
        <v>698</v>
      </c>
      <c r="C124" s="151" t="s">
        <v>699</v>
      </c>
      <c r="D124" s="108" t="s">
        <v>629</v>
      </c>
      <c r="E124" s="108" t="s">
        <v>39</v>
      </c>
    </row>
    <row r="125" spans="1:5" ht="15" customHeight="1" x14ac:dyDescent="0.25">
      <c r="A125" s="149"/>
      <c r="B125" s="152"/>
      <c r="C125" s="151"/>
      <c r="D125" s="108" t="s">
        <v>630</v>
      </c>
      <c r="E125" s="108" t="s">
        <v>39</v>
      </c>
    </row>
    <row r="126" spans="1:5" ht="15" customHeight="1" x14ac:dyDescent="0.25">
      <c r="A126" s="149"/>
      <c r="B126" s="152"/>
      <c r="C126" s="151"/>
      <c r="D126" s="108" t="s">
        <v>634</v>
      </c>
      <c r="E126" s="108" t="s">
        <v>39</v>
      </c>
    </row>
    <row r="127" spans="1:5" ht="15" customHeight="1" x14ac:dyDescent="0.25">
      <c r="A127" s="149"/>
      <c r="B127" s="152"/>
      <c r="C127" s="151"/>
      <c r="D127" s="108" t="s">
        <v>638</v>
      </c>
      <c r="E127" s="120" t="s">
        <v>252</v>
      </c>
    </row>
    <row r="128" spans="1:5" ht="15" customHeight="1" x14ac:dyDescent="0.25">
      <c r="A128" s="149"/>
      <c r="B128" s="152"/>
      <c r="C128" s="151"/>
      <c r="D128" s="108" t="s">
        <v>644</v>
      </c>
      <c r="E128" s="120" t="s">
        <v>252</v>
      </c>
    </row>
    <row r="129" spans="1:5" ht="15" customHeight="1" x14ac:dyDescent="0.25">
      <c r="A129" s="149"/>
      <c r="B129" s="152"/>
      <c r="C129" s="151"/>
      <c r="D129" s="108" t="s">
        <v>650</v>
      </c>
      <c r="E129" s="108" t="s">
        <v>39</v>
      </c>
    </row>
    <row r="130" spans="1:5" ht="15" customHeight="1" x14ac:dyDescent="0.25">
      <c r="A130" s="149"/>
      <c r="B130" s="152"/>
      <c r="C130" s="151"/>
      <c r="D130" s="108" t="s">
        <v>655</v>
      </c>
      <c r="E130" s="108" t="s">
        <v>39</v>
      </c>
    </row>
    <row r="131" spans="1:5" ht="15" customHeight="1" x14ac:dyDescent="0.25">
      <c r="A131" s="149"/>
      <c r="B131" s="152"/>
      <c r="C131" s="151"/>
      <c r="D131" s="108" t="s">
        <v>659</v>
      </c>
      <c r="E131" s="108" t="s">
        <v>39</v>
      </c>
    </row>
    <row r="132" spans="1:5" ht="15" customHeight="1" x14ac:dyDescent="0.25">
      <c r="A132" s="149"/>
      <c r="B132" s="152"/>
      <c r="C132" s="151"/>
      <c r="D132" s="108" t="s">
        <v>665</v>
      </c>
      <c r="E132" s="108" t="s">
        <v>39</v>
      </c>
    </row>
    <row r="133" spans="1:5" ht="15" customHeight="1" x14ac:dyDescent="0.25">
      <c r="A133" s="149"/>
      <c r="B133" s="152"/>
      <c r="C133" s="151"/>
      <c r="D133" s="108" t="s">
        <v>670</v>
      </c>
      <c r="E133" s="120" t="s">
        <v>252</v>
      </c>
    </row>
    <row r="134" spans="1:5" ht="15" customHeight="1" x14ac:dyDescent="0.25">
      <c r="A134" s="149"/>
      <c r="B134" s="152"/>
      <c r="C134" s="151"/>
      <c r="D134" s="108" t="s">
        <v>676</v>
      </c>
      <c r="E134" s="108" t="s">
        <v>39</v>
      </c>
    </row>
  </sheetData>
  <mergeCells count="27">
    <mergeCell ref="A124:A134"/>
    <mergeCell ref="B124:B134"/>
    <mergeCell ref="C124:C134"/>
    <mergeCell ref="A114:A117"/>
    <mergeCell ref="B114:B117"/>
    <mergeCell ref="C114:C117"/>
    <mergeCell ref="A118:A123"/>
    <mergeCell ref="B118:B123"/>
    <mergeCell ref="C118:C123"/>
    <mergeCell ref="A101:A109"/>
    <mergeCell ref="B101:B109"/>
    <mergeCell ref="C101:C109"/>
    <mergeCell ref="A110:A113"/>
    <mergeCell ref="B110:B113"/>
    <mergeCell ref="C110:C113"/>
    <mergeCell ref="A59:A95"/>
    <mergeCell ref="B59:B95"/>
    <mergeCell ref="C59:C95"/>
    <mergeCell ref="A96:A100"/>
    <mergeCell ref="B96:B100"/>
    <mergeCell ref="C96:C100"/>
    <mergeCell ref="A2:A37"/>
    <mergeCell ref="B2:B37"/>
    <mergeCell ref="C2:C37"/>
    <mergeCell ref="A38:A58"/>
    <mergeCell ref="B38:B58"/>
    <mergeCell ref="C38:C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workbookViewId="0">
      <selection activeCell="F8" sqref="F8"/>
    </sheetView>
  </sheetViews>
  <sheetFormatPr defaultRowHeight="15" x14ac:dyDescent="0.25"/>
  <cols>
    <col min="1" max="1" width="17.85546875" customWidth="1"/>
    <col min="2" max="2" width="22.42578125" customWidth="1"/>
    <col min="3" max="3" width="37.5703125" customWidth="1"/>
    <col min="4" max="4" width="14.140625" customWidth="1"/>
    <col min="5" max="5" width="26.140625" customWidth="1"/>
    <col min="6" max="6" width="25.5703125" customWidth="1"/>
    <col min="8" max="8" width="21.7109375" customWidth="1"/>
  </cols>
  <sheetData>
    <row r="1" spans="1:8" ht="39" x14ac:dyDescent="0.3">
      <c r="A1" s="153" t="s">
        <v>767</v>
      </c>
      <c r="B1" s="154" t="s">
        <v>22</v>
      </c>
      <c r="C1" s="154" t="s">
        <v>768</v>
      </c>
      <c r="D1" s="154" t="s">
        <v>769</v>
      </c>
      <c r="E1" s="154" t="s">
        <v>770</v>
      </c>
      <c r="F1" s="154" t="s">
        <v>771</v>
      </c>
      <c r="G1" s="154" t="s">
        <v>772</v>
      </c>
      <c r="H1" s="155" t="s">
        <v>773</v>
      </c>
    </row>
    <row r="2" spans="1:8" ht="47.25" x14ac:dyDescent="0.25">
      <c r="A2" s="156" t="s">
        <v>805</v>
      </c>
      <c r="B2" s="156" t="s">
        <v>148</v>
      </c>
      <c r="C2" s="157" t="s">
        <v>806</v>
      </c>
      <c r="D2" s="156" t="s">
        <v>774</v>
      </c>
      <c r="E2" s="156" t="s">
        <v>775</v>
      </c>
      <c r="F2" s="156" t="s">
        <v>776</v>
      </c>
      <c r="G2" s="156" t="s">
        <v>777</v>
      </c>
      <c r="H2" s="156"/>
    </row>
    <row r="3" spans="1:8" ht="31.5" x14ac:dyDescent="0.25">
      <c r="A3" s="156" t="s">
        <v>807</v>
      </c>
      <c r="B3" s="156" t="s">
        <v>187</v>
      </c>
      <c r="C3" s="157" t="s">
        <v>808</v>
      </c>
      <c r="D3" s="156" t="s">
        <v>774</v>
      </c>
      <c r="E3" s="156" t="s">
        <v>809</v>
      </c>
      <c r="F3" s="156" t="s">
        <v>788</v>
      </c>
      <c r="G3" s="156" t="s">
        <v>777</v>
      </c>
      <c r="H3" s="156"/>
    </row>
    <row r="4" spans="1:8" ht="47.25" x14ac:dyDescent="0.25">
      <c r="A4" s="163" t="s">
        <v>778</v>
      </c>
      <c r="B4" s="156" t="s">
        <v>213</v>
      </c>
      <c r="C4" s="157" t="s">
        <v>810</v>
      </c>
      <c r="D4" s="156" t="s">
        <v>774</v>
      </c>
      <c r="E4" s="156" t="s">
        <v>811</v>
      </c>
      <c r="F4" s="156" t="s">
        <v>788</v>
      </c>
      <c r="G4" s="156" t="s">
        <v>777</v>
      </c>
      <c r="H4" s="156"/>
    </row>
    <row r="5" spans="1:8" ht="47.25" x14ac:dyDescent="0.25">
      <c r="A5" s="163" t="s">
        <v>780</v>
      </c>
      <c r="B5" s="156" t="s">
        <v>217</v>
      </c>
      <c r="C5" s="157" t="s">
        <v>813</v>
      </c>
      <c r="D5" s="156" t="s">
        <v>774</v>
      </c>
      <c r="E5" s="156" t="s">
        <v>811</v>
      </c>
      <c r="F5" s="156" t="s">
        <v>788</v>
      </c>
      <c r="G5" s="156" t="s">
        <v>777</v>
      </c>
      <c r="H5" s="156"/>
    </row>
    <row r="6" spans="1:8" ht="31.5" x14ac:dyDescent="0.25">
      <c r="A6" s="156" t="s">
        <v>782</v>
      </c>
      <c r="B6" s="156" t="s">
        <v>224</v>
      </c>
      <c r="C6" s="157" t="s">
        <v>812</v>
      </c>
      <c r="D6" s="156" t="s">
        <v>774</v>
      </c>
      <c r="E6" s="156" t="s">
        <v>779</v>
      </c>
      <c r="F6" s="156" t="s">
        <v>781</v>
      </c>
      <c r="G6" s="156" t="s">
        <v>777</v>
      </c>
      <c r="H6" s="156"/>
    </row>
    <row r="7" spans="1:8" ht="47.25" x14ac:dyDescent="0.25">
      <c r="A7" s="156" t="s">
        <v>783</v>
      </c>
      <c r="B7" s="156" t="s">
        <v>247</v>
      </c>
      <c r="C7" s="157" t="s">
        <v>814</v>
      </c>
      <c r="D7" s="156" t="s">
        <v>774</v>
      </c>
      <c r="E7" s="156" t="s">
        <v>809</v>
      </c>
      <c r="F7" s="156" t="s">
        <v>788</v>
      </c>
      <c r="G7" s="156" t="s">
        <v>777</v>
      </c>
      <c r="H7" s="156"/>
    </row>
    <row r="8" spans="1:8" ht="63" x14ac:dyDescent="0.25">
      <c r="A8" s="156" t="s">
        <v>785</v>
      </c>
      <c r="B8" s="156" t="s">
        <v>262</v>
      </c>
      <c r="C8" s="157" t="s">
        <v>815</v>
      </c>
      <c r="D8" s="156" t="s">
        <v>774</v>
      </c>
      <c r="E8" s="156" t="s">
        <v>779</v>
      </c>
      <c r="F8" s="156" t="s">
        <v>779</v>
      </c>
      <c r="G8" s="156" t="s">
        <v>777</v>
      </c>
      <c r="H8" s="156"/>
    </row>
    <row r="9" spans="1:8" ht="63" x14ac:dyDescent="0.25">
      <c r="A9" s="156" t="s">
        <v>786</v>
      </c>
      <c r="B9" s="156" t="s">
        <v>267</v>
      </c>
      <c r="C9" s="157" t="s">
        <v>816</v>
      </c>
      <c r="D9" s="156" t="s">
        <v>774</v>
      </c>
      <c r="E9" s="158" t="s">
        <v>809</v>
      </c>
      <c r="F9" s="158" t="s">
        <v>788</v>
      </c>
      <c r="G9" s="156" t="s">
        <v>777</v>
      </c>
      <c r="H9" s="156"/>
    </row>
    <row r="10" spans="1:8" ht="78.75" x14ac:dyDescent="0.25">
      <c r="A10" s="156" t="s">
        <v>787</v>
      </c>
      <c r="B10" s="156" t="s">
        <v>273</v>
      </c>
      <c r="C10" s="157" t="s">
        <v>817</v>
      </c>
      <c r="D10" s="156" t="s">
        <v>774</v>
      </c>
      <c r="E10" s="158" t="s">
        <v>809</v>
      </c>
      <c r="F10" s="158" t="s">
        <v>788</v>
      </c>
      <c r="G10" s="160" t="s">
        <v>777</v>
      </c>
      <c r="H10" s="156"/>
    </row>
    <row r="11" spans="1:8" ht="78.75" x14ac:dyDescent="0.25">
      <c r="A11" s="156" t="s">
        <v>789</v>
      </c>
      <c r="B11" s="156" t="s">
        <v>279</v>
      </c>
      <c r="C11" s="157" t="s">
        <v>818</v>
      </c>
      <c r="D11" s="156" t="s">
        <v>774</v>
      </c>
      <c r="E11" s="156" t="s">
        <v>809</v>
      </c>
      <c r="F11" s="156" t="s">
        <v>788</v>
      </c>
      <c r="G11" s="160" t="s">
        <v>777</v>
      </c>
      <c r="H11" s="156"/>
    </row>
    <row r="12" spans="1:8" ht="31.5" x14ac:dyDescent="0.25">
      <c r="A12" s="156" t="s">
        <v>790</v>
      </c>
      <c r="B12" s="156" t="s">
        <v>285</v>
      </c>
      <c r="C12" s="157" t="s">
        <v>819</v>
      </c>
      <c r="D12" s="156" t="s">
        <v>774</v>
      </c>
      <c r="E12" s="156" t="s">
        <v>809</v>
      </c>
      <c r="F12" s="156" t="s">
        <v>788</v>
      </c>
      <c r="G12" s="160" t="s">
        <v>777</v>
      </c>
      <c r="H12" s="156"/>
    </row>
    <row r="13" spans="1:8" ht="47.25" x14ac:dyDescent="0.25">
      <c r="A13" s="162" t="s">
        <v>791</v>
      </c>
      <c r="B13" s="162" t="s">
        <v>289</v>
      </c>
      <c r="C13" s="164" t="s">
        <v>820</v>
      </c>
      <c r="D13" s="156" t="s">
        <v>774</v>
      </c>
      <c r="E13" s="156" t="s">
        <v>809</v>
      </c>
      <c r="F13" s="158" t="s">
        <v>788</v>
      </c>
      <c r="G13" s="160" t="s">
        <v>777</v>
      </c>
      <c r="H13" s="156"/>
    </row>
    <row r="14" spans="1:8" ht="47.25" x14ac:dyDescent="0.25">
      <c r="A14" s="156" t="s">
        <v>792</v>
      </c>
      <c r="B14" s="162" t="s">
        <v>296</v>
      </c>
      <c r="C14" s="157" t="s">
        <v>821</v>
      </c>
      <c r="D14" s="156" t="s">
        <v>774</v>
      </c>
      <c r="E14" s="156" t="s">
        <v>809</v>
      </c>
      <c r="F14" s="158" t="s">
        <v>788</v>
      </c>
      <c r="G14" s="160" t="s">
        <v>777</v>
      </c>
      <c r="H14" s="156"/>
    </row>
    <row r="15" spans="1:8" ht="47.25" x14ac:dyDescent="0.25">
      <c r="A15" s="156" t="s">
        <v>793</v>
      </c>
      <c r="B15" s="162" t="s">
        <v>300</v>
      </c>
      <c r="C15" s="157" t="s">
        <v>822</v>
      </c>
      <c r="D15" s="156" t="s">
        <v>774</v>
      </c>
      <c r="E15" s="156" t="s">
        <v>809</v>
      </c>
      <c r="F15" s="156" t="s">
        <v>788</v>
      </c>
      <c r="G15" s="160" t="s">
        <v>777</v>
      </c>
      <c r="H15" s="156"/>
    </row>
    <row r="16" spans="1:8" ht="31.5" x14ac:dyDescent="0.25">
      <c r="A16" s="156" t="s">
        <v>794</v>
      </c>
      <c r="B16" s="156" t="s">
        <v>467</v>
      </c>
      <c r="C16" s="157" t="s">
        <v>823</v>
      </c>
      <c r="D16" s="156" t="s">
        <v>774</v>
      </c>
      <c r="E16" s="159" t="s">
        <v>779</v>
      </c>
      <c r="F16" s="156" t="s">
        <v>788</v>
      </c>
      <c r="G16" s="160" t="s">
        <v>777</v>
      </c>
      <c r="H16" s="156"/>
    </row>
    <row r="17" spans="1:8" ht="31.5" x14ac:dyDescent="0.25">
      <c r="A17" s="162" t="s">
        <v>796</v>
      </c>
      <c r="B17" s="162" t="s">
        <v>489</v>
      </c>
      <c r="C17" s="157" t="s">
        <v>824</v>
      </c>
      <c r="D17" s="156" t="s">
        <v>774</v>
      </c>
      <c r="E17" s="159" t="s">
        <v>784</v>
      </c>
      <c r="F17" s="156" t="s">
        <v>776</v>
      </c>
      <c r="G17" s="160" t="s">
        <v>777</v>
      </c>
      <c r="H17" s="156"/>
    </row>
    <row r="18" spans="1:8" ht="31.5" x14ac:dyDescent="0.25">
      <c r="A18" s="156" t="s">
        <v>797</v>
      </c>
      <c r="B18" s="156" t="s">
        <v>501</v>
      </c>
      <c r="C18" s="157" t="s">
        <v>825</v>
      </c>
      <c r="D18" s="156" t="s">
        <v>774</v>
      </c>
      <c r="E18" s="159" t="s">
        <v>809</v>
      </c>
      <c r="F18" s="156" t="s">
        <v>788</v>
      </c>
      <c r="G18" s="160" t="s">
        <v>777</v>
      </c>
      <c r="H18" s="156"/>
    </row>
    <row r="19" spans="1:8" ht="31.5" x14ac:dyDescent="0.25">
      <c r="A19" s="156" t="s">
        <v>798</v>
      </c>
      <c r="B19" s="103" t="s">
        <v>531</v>
      </c>
      <c r="C19" s="157" t="s">
        <v>826</v>
      </c>
      <c r="D19" s="156" t="s">
        <v>774</v>
      </c>
      <c r="E19" s="159" t="s">
        <v>809</v>
      </c>
      <c r="F19" s="156" t="s">
        <v>788</v>
      </c>
      <c r="G19" s="156" t="s">
        <v>777</v>
      </c>
      <c r="H19" s="156"/>
    </row>
    <row r="20" spans="1:8" ht="31.5" x14ac:dyDescent="0.25">
      <c r="A20" s="156" t="s">
        <v>799</v>
      </c>
      <c r="B20" s="103" t="s">
        <v>536</v>
      </c>
      <c r="C20" s="157" t="s">
        <v>827</v>
      </c>
      <c r="D20" s="156" t="s">
        <v>774</v>
      </c>
      <c r="E20" s="159" t="s">
        <v>809</v>
      </c>
      <c r="F20" s="156" t="s">
        <v>788</v>
      </c>
      <c r="G20" s="156" t="s">
        <v>777</v>
      </c>
      <c r="H20" s="156"/>
    </row>
    <row r="21" spans="1:8" ht="31.5" x14ac:dyDescent="0.25">
      <c r="A21" s="156" t="s">
        <v>800</v>
      </c>
      <c r="B21" s="103" t="s">
        <v>544</v>
      </c>
      <c r="C21" s="157" t="s">
        <v>828</v>
      </c>
      <c r="D21" s="156" t="s">
        <v>774</v>
      </c>
      <c r="E21" s="159" t="s">
        <v>809</v>
      </c>
      <c r="F21" s="156" t="s">
        <v>788</v>
      </c>
      <c r="G21" s="156" t="s">
        <v>777</v>
      </c>
      <c r="H21" s="156"/>
    </row>
    <row r="22" spans="1:8" ht="31.5" x14ac:dyDescent="0.25">
      <c r="A22" s="156" t="s">
        <v>801</v>
      </c>
      <c r="B22" s="103" t="s">
        <v>555</v>
      </c>
      <c r="C22" s="157" t="s">
        <v>829</v>
      </c>
      <c r="D22" s="156" t="s">
        <v>774</v>
      </c>
      <c r="E22" s="156" t="s">
        <v>795</v>
      </c>
      <c r="F22" s="156" t="s">
        <v>779</v>
      </c>
      <c r="G22" s="156" t="s">
        <v>777</v>
      </c>
      <c r="H22" s="156"/>
    </row>
    <row r="23" spans="1:8" ht="31.5" x14ac:dyDescent="0.25">
      <c r="A23" s="156" t="s">
        <v>802</v>
      </c>
      <c r="B23" s="161" t="s">
        <v>575</v>
      </c>
      <c r="C23" s="157" t="s">
        <v>830</v>
      </c>
      <c r="D23" s="156" t="s">
        <v>774</v>
      </c>
      <c r="E23" s="156" t="s">
        <v>795</v>
      </c>
      <c r="F23" s="156" t="s">
        <v>779</v>
      </c>
      <c r="G23" s="156" t="s">
        <v>777</v>
      </c>
      <c r="H23" s="156"/>
    </row>
    <row r="24" spans="1:8" ht="31.5" x14ac:dyDescent="0.25">
      <c r="A24" s="162" t="s">
        <v>803</v>
      </c>
      <c r="B24" s="165" t="s">
        <v>600</v>
      </c>
      <c r="C24" s="157" t="s">
        <v>831</v>
      </c>
      <c r="D24" s="156" t="s">
        <v>774</v>
      </c>
      <c r="E24" s="156" t="s">
        <v>795</v>
      </c>
      <c r="F24" s="156" t="s">
        <v>779</v>
      </c>
      <c r="G24" s="156" t="s">
        <v>777</v>
      </c>
      <c r="H24" s="156"/>
    </row>
    <row r="25" spans="1:8" ht="47.25" x14ac:dyDescent="0.25">
      <c r="A25" s="156" t="s">
        <v>804</v>
      </c>
      <c r="B25" s="103" t="s">
        <v>670</v>
      </c>
      <c r="C25" s="157" t="s">
        <v>832</v>
      </c>
      <c r="D25" s="156" t="s">
        <v>774</v>
      </c>
      <c r="E25" s="156" t="s">
        <v>809</v>
      </c>
      <c r="F25" s="156" t="s">
        <v>788</v>
      </c>
      <c r="G25" s="156" t="s">
        <v>777</v>
      </c>
      <c r="H25" s="156"/>
    </row>
  </sheetData>
  <autoFilter ref="A1:H2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F1" sqref="F1"/>
    </sheetView>
  </sheetViews>
  <sheetFormatPr defaultRowHeight="15" x14ac:dyDescent="0.25"/>
  <cols>
    <col min="1" max="1" width="28.140625" customWidth="1"/>
    <col min="2" max="2" width="31.7109375" customWidth="1"/>
    <col min="3" max="3" width="36.85546875" customWidth="1"/>
  </cols>
  <sheetData>
    <row r="1" spans="1:3" ht="15.75" thickBot="1" x14ac:dyDescent="0.3">
      <c r="A1" s="166" t="s">
        <v>833</v>
      </c>
      <c r="B1" s="166" t="s">
        <v>834</v>
      </c>
      <c r="C1" s="166" t="s">
        <v>835</v>
      </c>
    </row>
    <row r="2" spans="1:3" ht="18.75" x14ac:dyDescent="0.3">
      <c r="A2" s="11" t="s">
        <v>17</v>
      </c>
      <c r="B2" s="167">
        <v>36</v>
      </c>
      <c r="C2" s="167">
        <v>2</v>
      </c>
    </row>
    <row r="3" spans="1:3" ht="18.75" x14ac:dyDescent="0.3">
      <c r="A3" s="11" t="s">
        <v>18</v>
      </c>
      <c r="B3" s="168">
        <v>21</v>
      </c>
      <c r="C3" s="168">
        <v>12</v>
      </c>
    </row>
    <row r="4" spans="1:3" ht="18.75" x14ac:dyDescent="0.3">
      <c r="A4" s="11" t="s">
        <v>11</v>
      </c>
      <c r="B4" s="168">
        <v>39</v>
      </c>
      <c r="C4" s="168">
        <v>1</v>
      </c>
    </row>
    <row r="5" spans="1:3" ht="18.75" x14ac:dyDescent="0.3">
      <c r="A5" s="11" t="s">
        <v>12</v>
      </c>
      <c r="B5" s="168">
        <v>6</v>
      </c>
      <c r="C5" s="168">
        <v>2</v>
      </c>
    </row>
    <row r="6" spans="1:3" ht="18.75" x14ac:dyDescent="0.3">
      <c r="A6" s="11" t="s">
        <v>13</v>
      </c>
      <c r="B6" s="168">
        <v>9</v>
      </c>
      <c r="C6" s="168">
        <v>3</v>
      </c>
    </row>
    <row r="7" spans="1:3" ht="18.75" x14ac:dyDescent="0.3">
      <c r="A7" s="11" t="s">
        <v>19</v>
      </c>
      <c r="B7" s="168">
        <v>4</v>
      </c>
      <c r="C7" s="168">
        <v>1</v>
      </c>
    </row>
    <row r="8" spans="1:3" ht="18.75" x14ac:dyDescent="0.3">
      <c r="A8" s="11" t="s">
        <v>14</v>
      </c>
      <c r="B8" s="168">
        <v>4</v>
      </c>
      <c r="C8" s="168">
        <v>1</v>
      </c>
    </row>
    <row r="9" spans="1:3" ht="18.75" x14ac:dyDescent="0.3">
      <c r="A9" s="11" t="s">
        <v>20</v>
      </c>
      <c r="B9" s="168">
        <v>6</v>
      </c>
      <c r="C9" s="168">
        <v>1</v>
      </c>
    </row>
    <row r="10" spans="1:3" ht="18.75" x14ac:dyDescent="0.3">
      <c r="A10" s="11" t="s">
        <v>15</v>
      </c>
      <c r="B10" s="168">
        <v>11</v>
      </c>
      <c r="C10" s="168">
        <v>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2" sqref="M2"/>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2" sqref="B2:B10"/>
    </sheetView>
  </sheetViews>
  <sheetFormatPr defaultRowHeight="15" x14ac:dyDescent="0.25"/>
  <cols>
    <col min="2" max="2" width="37.140625" customWidth="1"/>
  </cols>
  <sheetData>
    <row r="1" spans="1:2" ht="17.25" customHeight="1" x14ac:dyDescent="0.25">
      <c r="A1" s="9" t="s">
        <v>10</v>
      </c>
      <c r="B1" s="10" t="s">
        <v>16</v>
      </c>
    </row>
    <row r="2" spans="1:2" ht="15.75" customHeight="1" x14ac:dyDescent="0.3">
      <c r="A2" s="11">
        <v>1</v>
      </c>
      <c r="B2" s="11" t="s">
        <v>17</v>
      </c>
    </row>
    <row r="3" spans="1:2" ht="18.75" x14ac:dyDescent="0.3">
      <c r="A3" s="11">
        <v>2</v>
      </c>
      <c r="B3" s="11" t="s">
        <v>18</v>
      </c>
    </row>
    <row r="4" spans="1:2" ht="18.75" x14ac:dyDescent="0.3">
      <c r="A4" s="11">
        <v>3</v>
      </c>
      <c r="B4" s="11" t="s">
        <v>11</v>
      </c>
    </row>
    <row r="5" spans="1:2" ht="18.75" x14ac:dyDescent="0.3">
      <c r="A5" s="11">
        <v>4</v>
      </c>
      <c r="B5" s="11" t="s">
        <v>12</v>
      </c>
    </row>
    <row r="6" spans="1:2" ht="18.75" x14ac:dyDescent="0.3">
      <c r="A6" s="11">
        <v>5</v>
      </c>
      <c r="B6" s="11" t="s">
        <v>13</v>
      </c>
    </row>
    <row r="7" spans="1:2" ht="18.75" x14ac:dyDescent="0.3">
      <c r="A7" s="11">
        <v>6</v>
      </c>
      <c r="B7" s="11" t="s">
        <v>19</v>
      </c>
    </row>
    <row r="8" spans="1:2" ht="18.75" x14ac:dyDescent="0.3">
      <c r="A8" s="11">
        <v>7</v>
      </c>
      <c r="B8" s="11" t="s">
        <v>14</v>
      </c>
    </row>
    <row r="9" spans="1:2" ht="18.75" x14ac:dyDescent="0.3">
      <c r="A9" s="11">
        <v>8</v>
      </c>
      <c r="B9" s="11" t="s">
        <v>20</v>
      </c>
    </row>
    <row r="10" spans="1:2" ht="18.75" x14ac:dyDescent="0.3">
      <c r="A10" s="11">
        <v>9</v>
      </c>
      <c r="B10" s="11"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CoverPage</vt:lpstr>
      <vt:lpstr>TestCases</vt:lpstr>
      <vt:lpstr>RTM-Main Project</vt:lpstr>
      <vt:lpstr>Defect Report</vt:lpstr>
      <vt:lpstr>TestReport</vt:lpstr>
      <vt:lpstr>Automation TestCases</vt:lpstr>
      <vt:lpstr>Featurelist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2026-05-14T23:48:18Z</dcterms:created>
  <dcterms:modified xsi:type="dcterms:W3CDTF">2026-06-04T21:58:30Z</dcterms:modified>
</cp:coreProperties>
</file>