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标注前200条"/>
    <sheet r:id="rId2" sheetId="2" name="Sheet1"/>
  </sheets>
  <definedNames>
    <definedName name="_xlnm._FilterDatabase" localSheetId="1">Sheet1!$E$1:$G$8000</definedName>
  </definedNames>
  <calcPr fullCalcOnLoad="1"/>
</workbook>
</file>

<file path=xl/sharedStrings.xml><?xml version="1.0" encoding="utf-8"?>
<sst xmlns="http://schemas.openxmlformats.org/spreadsheetml/2006/main" count="8210" uniqueCount="8005">
  <si>
    <t>index</t>
  </si>
  <si>
    <t>text</t>
  </si>
  <si>
    <t>label</t>
  </si>
  <si>
    <t>manual</t>
  </si>
  <si>
    <t>correct</t>
  </si>
  <si>
    <t>可是刘兰芳的这个评书不是全版啊!</t>
  </si>
  <si>
    <t>但不能象Windows机那样编辑word、excel等文档；txt文件虽然可以编辑，但没有复制、剪贴功能，编辑时很费事。这一点说到底是操作系统的问题。 在用户自己安装软件时非常繁琐，不像SP系统，用类似于windows的方法来安装，所以说虽然也是智能手机，但是对用户不友好，这不利于手机的传播推广。以上是我感受到的A1200的遗憾之处，但是与目前同价位的其他机型相比，A1200有很多优点，而且它的优点远超过它的缺点。</t>
  </si>
  <si>
    <t>第一首歌声音挺好，第２首后基本听不到，调到最大声也没用，根本没用。整个碟只能听一首，真扫兴</t>
  </si>
  <si>
    <t>英文就叫南朝鲜，中国以前的属国，日本以前的殖民地，现在生活在美利坚合众国的屁股下，自诩为“大韩民国”，不过这个称呼只有中国人民才会这样叫！！！民间称呼：高丽棒子！     这是一个自恋、自夸、自吹自擂的民族，喜欢吹牛和盗窃！对中国，盗窃历史！对欧美，盗窃技术！     这是一个喜欢自相残杀的民族，两边都不亦乐乎！彼此鼓吹自己是最优等的民族（估计，只有希特勒才会如此自恋）！！！     这个民族，喜欢欺压善良的中国人！在亚冬会上，举起“长白山是韩国的”标语，在汉城的小商店里，广告牌上写着“中国人不要触摸”，。在汽车专卖店外面，写着“中国人不许进入”，更有甚者，一个宠物商店广告牌上，印着天安门，可是两边的标语换成了朝鲜蝌蚪文，中间毛主席的头像居然是一只白狗！！！！ 我不明白，为什么中国人要哈韩！</t>
  </si>
  <si>
    <t>这个手机市场价也就400  能卖到这么多 真牛</t>
  </si>
  <si>
    <t>这个还好啊。</t>
  </si>
  <si>
    <t>首先,不能DVD播放,因为里面全市RMVB格式!第二,音质差,单声道不能改!第三,画质差,录像自电视的,还压缩,效果可想而知其他没什么好说的了,没买过的不要买</t>
  </si>
  <si>
    <t>支持KOBE  支持卓越</t>
  </si>
  <si>
    <t>一点用都没有，差不多只是简单的软件介绍</t>
  </si>
  <si>
    <t>是冲着待机时间长才买的这部手机。在充分放电、充电很多次以后，在信号很好的环境下，一周一到两个电话左右，每次电话不超过2分钟，每天短信不超过5条：也只能待机不到7天。出差回到北京后，基本上冲一次电只能用4天左右：一天平均1到两个电话，每天短信5条左右。很令人失望。注意到电池上的系列号与装箱单不符。而且电池是哈尔滨产的。不知道跟这个有没有原因。此外被很多人诟病的音乐播放不能设成后台播放的确非常讨厌：必须中断音乐播发才能看短信！</t>
  </si>
  <si>
    <t>1、送货快2、纸张印刷有点粗。3、内容看了再说。</t>
  </si>
  <si>
    <t>买这个东西都快把人气死了，快递态度奇差，真不晓得卓越这么大的公司怎么会找素质这么差的快递，不会是图便宜吧，如果是这样，我会告诉我认识的所有人再也不要买卓越的东西。我买的是磁带，回家一听 更气，质量也是一样的垃圾，八个磁带有三个是完全不能放出声音的，卓越这种品质，我想也做不了多久了！！！！</t>
  </si>
  <si>
    <t>RT，如果送的话就定了。汉之云和幻34都送海报和预购卡呢~</t>
  </si>
  <si>
    <t>我是2月26日订购联想S660黑色价格1197.8元,3月6日收到货,今天一看卓越价格下调到1186.8元,手机好用,价格变动快,可心情正在郁闷中!</t>
  </si>
  <si>
    <t>不好懂，感觉逻辑顺序不太清楚，不知道作者想要表达什么观点。以后打死都不买这类的书了，感觉跟天书一样。读百本书，不如好书读百遍。有种想把这本书立马扔垃圾桶的冲动。</t>
  </si>
  <si>
    <t>2次都这样了，究竟是有货还是没货啊</t>
  </si>
  <si>
    <t>我上周买了一套送给我外甥，昨天他告诉我说，其中有一半由于激光没打上，根本读不出，建议别人不要再买了！</t>
  </si>
  <si>
    <t>歌和伴奏都不错，就是遗憾的是不是原唱，效果大打折扣</t>
  </si>
  <si>
    <t>买的DVD，好后悔，应该买VCD的……</t>
  </si>
  <si>
    <t>我不了解大家讨论的什么第1版Y线，错版，双TITLE什么的，单从影片来看，绝对正中我的胃口，正片有4条音轨，弘艺对此碟做得不错！</t>
  </si>
  <si>
    <t>我于09年4月下旬买了&lt;&lt;生产制造型企业内部培训体系建立&gt;&gt;(主讲 许盛华)共四张光盘。谁知道，放在电脑中一打开才发现，首尾两张盘居然是空白盘！我觉得此事严重影响了卓越网在我心目中的形象。我觉得自己对卓越一直以来的信赖受到的严重伤害！我不清楚卓越网是否看到了他一直以来最忠实的客户的信赖在哭泣！</t>
  </si>
  <si>
    <t>KID的经典作品,给人一种夏日的热烈和秋日凉爽的回忆.</t>
  </si>
  <si>
    <t>看起来不错！要是我就选英文版！</t>
  </si>
  <si>
    <t>刚拿到碟，连看了两遍，每一个瞬间都很精彩，确实是试音的首选！最喜欢亨德尔《水上音乐》选段，英国协奏团是坐在船上点起蜡烛，戴着17世纪的假发，用巴洛克时代的古乐器演奏的。船上乐手演奏的音乐高雅而别致，正好与岸边车水马龙的繁华夜景形成了极鲜明的对比。要是能置身船上欣赏《水上音乐》，那真是太惬意了。</t>
  </si>
  <si>
    <t>终于来了！一定要买的啊！！！！他们的音乐真的很棒！！！！想给十颗星啊！！！！</t>
  </si>
  <si>
    <t>昨天已经是6.9元了，今天正准备和另一本书一起买，突然就升价为8.2元了！！！！</t>
  </si>
  <si>
    <t>同时买了VCD DVD两个版本的，发现还是DVD的比较实用</t>
  </si>
  <si>
    <t>虽然讲的还是很简略,但大家的风范非常值得感受.</t>
  </si>
  <si>
    <t>请问之前卖什么价钱？</t>
  </si>
  <si>
    <t>音乐性很好的CD，很超值，录音效果也不错。推荐。</t>
  </si>
  <si>
    <t>越听越喜欢，听着特舒服~~~</t>
  </si>
  <si>
    <t>关注卓越上面的这款958太久太久了，但是就是一直没有到货。我哭！！！！！</t>
  </si>
  <si>
    <t>东西很好，一家人都抢着玩，连电脑都扔一边了。唯一的缺憾是材质稍差了些。</t>
  </si>
  <si>
    <t>虽然已经降了点儿，但是还是贵，锐意才7790.</t>
  </si>
  <si>
    <t>拿在手了我那个感动啊~~图片也多~~想粗略了解历史的话已经足够了~就是部分编排有些乱~不过没办法——图多嘛~~呵呵~</t>
  </si>
  <si>
    <t>收到的时候没有验货，拿到家一看是破的，郁闷。现在还没使用，不知道效果如何，大家一定要现场验货</t>
  </si>
  <si>
    <t>东野圭吾的小说在情节上总是一环紧扣一环，读起来十分过瘾！书中的情感虽然极端，但相当动人。一个眼神，一声问候，可以拯救也足以毁灭一个人。总觉得东野圭吾的小说宿命论很重，所有的一切为什么会发生呢？也许，我们只能将其称为——命运！</t>
  </si>
  <si>
    <t>买了无限风尚，很开心的准备玩，结果需要原程序支持，根本现在都没有模拟2的原程序卖了，卓越就没有，也不讲清楚，这不吭我吗，大家都看好了再买啊</t>
  </si>
  <si>
    <t>都很好听</t>
  </si>
  <si>
    <t>从大学时候开始就非常喜欢亦舒的书，但是这本有点失望！故事有点不知所云，和亦舒早期的作品相比差太远了！买了有点失望和后悔！</t>
  </si>
  <si>
    <t>好高兴！要赶快买才行！！！</t>
  </si>
  <si>
    <t>我的也没有卡片?怎么回事?卓越有人出来回应一下............</t>
  </si>
  <si>
    <t>周六收到的货，这次卓越比以往送货速度都快了很多，比订单里给出的时间提前了两三天，而且书的质量也不错！下面说说这本书吧！我同时还买了《1000个思维游戏》都很喜欢，不过两套叔叔于不同的风格。《让孩子着迷的77X2个经典科学游戏 》确实名实相符，其中有一些自己上学时老师曾做过的类似的科学游戏，现在买来给上小学的孩子看看，有空在一起找家里有的材料做一下，这样不仅能够培养孩子的动手、思维能力，也能引起他对科学，尤其是物理、化学的兴趣！比如把一个空的牛奶瓶里装热水之后倒空，然后快速的把剥了皮的熟鸡蛋小头向下放在瓶口上，来观察：比牛奶瓶口大的鸡蛋会进入瓶内的过程，让孩子了解气压作用的原理！等等。有些理论或原理是用几句话不应定能说清，但是有了直观的操作，会更容易理解一些！</t>
  </si>
  <si>
    <t>孩子很喜欢，已经能够跟着光盘说的很好了！</t>
  </si>
  <si>
    <t>10月25号到的货我没有签收,到今天11月6号钱还没退给我,妈妈的,卓越就是一个垃圾</t>
  </si>
  <si>
    <t>宝宝非常喜欢，很不错的商品，就是没有用普通话讲解。</t>
  </si>
  <si>
    <t>原来只是为了魔笛花腔而买，后来发现都很好听，非常值得，美中不足就是声音有点小，呵呵</t>
  </si>
  <si>
    <t>我们70后的，小时候常这类老片子。抽空看看，回味一番。</t>
  </si>
  <si>
    <t>这个相机很垃圾</t>
  </si>
  <si>
    <t>还不错的一本财务入门书</t>
  </si>
  <si>
    <t>按这个价位的产品来说还是不错的，不过讲究质量还是三四为好</t>
  </si>
  <si>
    <t>最喜欢看漫画了，更喜欢看搞笑的一直都没发现能让我笑成这样的书桂宝做到了～颜色也好看，线条也好看，内容也有趣～嘻嘻我看 然后给朋友看 然后给我侄女看再然后给我爸妈看....反正快乐在我和身边的人蔓延着喜欢桂宝 喜欢胖狗 喜欢阿芹 喜欢阿玉喜欢小臭贝另外，我用业余时间还临摹了几个桂宝，哈哈感觉不错噢～桂宝的胖脸画起来很好玩！期待第3本和第4本啊～～～阿桂快点画啊～～</t>
  </si>
  <si>
    <t>不建议购买。说实话我看完了整本书都没笑，更提不上在笑声中轻松把单词记住。难道是我缺乏幽默细胞？</t>
  </si>
  <si>
    <t>相比1和2，3绝对是经典而且水上乐园系列更不用说，好玩！</t>
  </si>
  <si>
    <t>和韩国产的没有什么差别的，一样好用！</t>
  </si>
  <si>
    <t>为什么我的不显示图像啊？？？谁能帮忙解答一下啊，愁~希望不是产品质量问题啊，我对卓越印象还是很好的说~包装剧本音质都很好，就是没有图像，是我的问题吗？？？希望卓越能帮我尽快解决，好让我继续有信心在这购物啊！</t>
  </si>
  <si>
    <t>发现卓越都成了期货交易所了，货品价格每日起伏无常，消费者信心大损。</t>
  </si>
  <si>
    <t>订了，又退了，还是感觉不太值得收藏</t>
  </si>
  <si>
    <t>内容相当完善细致，讲解深入浅出。算法学习的必读教材之一！</t>
  </si>
  <si>
    <t>这本书虽然不厚，里面介绍的面点也够做一段时间的了，而且介绍得很清楚，很容易上手。</t>
  </si>
  <si>
    <t>买了三块碟，唯有这块能听，但是音质不是很好，有杂音，以后不再这里买音像制品了</t>
  </si>
  <si>
    <t>怎么回事啊,电邮通知我到货,一来看显示缺货...</t>
  </si>
  <si>
    <t>速度很快，包装不行，有磨损，总体还不错~</t>
  </si>
  <si>
    <t>最喜欢绿野仙踪^</t>
  </si>
  <si>
    <t>还可以下雪呐</t>
  </si>
  <si>
    <t>我最早接触欧美音乐就是听的这张专机,10几年前了,当时买的是磁带,每次写作业的时候,一遍一遍的狂听,这盘磁带早就都听坏了,但让我至今还很喜欢Mariah Carey .她所有的专机中我还是对这张最情有独钟!每次听到里面的歌,我就会回想小时侯,听着我都想哭了~~~</t>
  </si>
  <si>
    <t>正是我想要的</t>
  </si>
  <si>
    <t>经典 质量不错</t>
  </si>
  <si>
    <t>你们的工作效率和态度，很好！</t>
  </si>
  <si>
    <t>等很久都没有见过有货了，是以后都停卖了吗？这么好的东西，怎么能够停货呢？</t>
  </si>
  <si>
    <t>昨天我刚收到的 ，严重上当， 这款游戏是单机版，也不是中文版，里面也没有汉化包，和上面写的完全不一样，大家不要被这里写的骗了，看来以后不能单看卓越的说明书了，</t>
  </si>
  <si>
    <t>起初因为没在优惠价位时购买，而抱怨过。昨天收到后，配送师傅很敬业，二话没说就帮忙送到了楼上，很感动。打开包装后（卓越的包装是所有网购中最好的），接通电源，放入碟片，悠扬音乐响起的一刹那，所有抱怨都烟消云散，很惬意。喜欢这款音响，满足了我的所有要求。购买它，主要是为家中小儿。既可以放碟片，又可以接USB，方便实用，超喜欢。喜欢卓越！再次感谢敬业的配送师傅，谢谢你！</t>
  </si>
  <si>
    <t>前两天还是10279的，怎么一下子又11530了？这价格没谱啊！</t>
  </si>
  <si>
    <t>海尔手机是垃圾，用售后的话说，买海尔手机是自找麻烦。</t>
  </si>
  <si>
    <t>我一次买了两台，结果发现就是一个老年人用的山寨机，不建议年轻哥们再买，国产手机质量与功能与大品牌手机还是相差很大几个档次，以后不再考虑购买国产手机了！</t>
  </si>
  <si>
    <t>明显是冷炒饭 商家圈钱的手段</t>
  </si>
  <si>
    <t>我买的35， 现在要50</t>
  </si>
  <si>
    <t>本书纸张质量极差</t>
  </si>
  <si>
    <t>楼上的几位太傻了，不含战网CDKEY也买？网上随便下个镜像就可以玩！</t>
  </si>
  <si>
    <t>这本书对于爱猫的人来说，无异于圣典！买来送人很合适，版式很窄，很古怪的一本书，很厚重的感觉，应该还可以！没有打开包装的塑料袋，总的来说，装桢还可以，价钱稍贵！</t>
  </si>
  <si>
    <t>经常黑屏，需要重新开机才能使用，已经在客服中心修好,但才买两个月的手机就坏了,给人感觉不好!!</t>
  </si>
  <si>
    <t>没想到自我介绍来了句“比上帝早出生一天”……把我给噎了个翻白眼——上帝是哪天生的啊？说的是耶稣吧。实在不敢相信王小峰竟然连上帝和耶稣都分不清楚。不能容忍写东西为生的人犯这样的错误（跟作家写错别字、用错成语一样令人难以忍受）。以后不看他的东西了，因为看什么都有“比上帝早出生一天”这样一句话在眼前晃……</t>
  </si>
  <si>
    <t>还是星云大师的风格，很喜欢。</t>
  </si>
  <si>
    <t>片子有问题，播放出来居然没有声音，郁闷！</t>
  </si>
  <si>
    <t>快降价啊!!!!特价我就买,最近听MP3已经很喜欢了</t>
  </si>
  <si>
    <t>应该注明是否是带充电的，以及与另一款是否大小不同</t>
  </si>
  <si>
    <t>歌是很nice，但没有歌词，感觉就差了很多。我介意joyo 注明英文CD有无歌词</t>
  </si>
  <si>
    <t>不错的，速度也可以，噪声小。可以推荐一把的。</t>
  </si>
  <si>
    <t>远不是想象的那种.太不值得了.坚决不会再买.</t>
  </si>
  <si>
    <t>女儿非常爱听，天天都听，非常喜欢！</t>
  </si>
  <si>
    <t>印刷不清楚</t>
  </si>
  <si>
    <t>还不错, 舒畅心情!</t>
  </si>
  <si>
    <t>碟片是收到了，可是质量是在是差，换了几台电脑终于放出声音来了，但都有杂音！请问能换货吗？鸿艺的质量不敢恭维！</t>
  </si>
  <si>
    <t>不是原唱的，而且没有歌词页。歌曲是重新配乐的，听不习惯。</t>
  </si>
  <si>
    <t>我刚买好，也看过了。效果不错喔！送的写真图册，写很灵！喜欢JAY的朋友可以用作收藏！</t>
  </si>
  <si>
    <t>虽然是有名的历史录音，但是这个引进版的质量太糟糕了！！不禁让人怀疑灌制者的品味与智商！而且个人还是认为托斯卡尼尼的指挥太过古老了，听着太拘谨，缺乏跳跃的激情！</t>
  </si>
  <si>
    <t>终于买到AYU的正版演唱会了!!!好惊艳~~~~~</t>
  </si>
  <si>
    <t>买吧！值！！！</t>
  </si>
  <si>
    <t>什么时间有货啊？？？？</t>
  </si>
  <si>
    <t>物美价廉</t>
  </si>
  <si>
    <t>卓越的服务太差</t>
  </si>
  <si>
    <t>磁碟有问题，已投诉，卓越也回复过退货，至今已2月，无音讯。</t>
  </si>
  <si>
    <t>现在市面上出现很多版本三国群英传7的伪正版，大家提高警惕，卓越没有预售的话，肯定是还没有上市呢</t>
  </si>
  <si>
    <t>cs是valve出的，不是暴雪，竟然回有这样的错误</t>
  </si>
  <si>
    <t>进入股市半年  很多规矩都不知道  这本书对我帮助很大  简洁易懂  郑重推荐</t>
  </si>
  <si>
    <t>早在网上下了2dvd9（14g啊）的看了，画质和效果超好，dts6.1、杜比多种音效可以选择，而且花絮什么都有，是香港原版的。很想买，但是不喜欢这种卡拉ok的，花絮什么都没有，质量又比原版的差，没什么意思。要是能弄来香港原版的就好了！</t>
  </si>
  <si>
    <t>我感觉很好,如能把产品再详细介绍一下那就很有市场份额了.</t>
  </si>
  <si>
    <t>大家谨慎点，我买回去两天那个摄像头就变得很花，不好用</t>
  </si>
  <si>
    <t>读的话，很流畅，和书名一样Don't make me think</t>
  </si>
  <si>
    <t>帮朋友买的，她喜欢得不得了~~~</t>
  </si>
  <si>
    <t>看到有评论说广告太多，本来要买的，请问是商业广告还是动画本身的预告什么的？？？谢谢了！！！</t>
  </si>
  <si>
    <t>很想买，但是现在没钱，等发了工资，应该赶得上，那会一定买</t>
  </si>
  <si>
    <t>内容与网上的介绍大相径庭。再也不买电影片了，还不如接头小巷的地摊片。</t>
  </si>
  <si>
    <t>人生的经历还不是很多吧，总觉得大师还一直在凡尘中，或许大师是想通过这种方式让读者明白吧。</t>
  </si>
  <si>
    <t>超喜欢这个唱片,梦寐以求很久了.</t>
  </si>
  <si>
    <t>太垃圾了,收到后,完全开不了机,上网查了,据说看像是显示的DOS状态,应该是刷机不成功导致的,而且售后服务超差,要我们自己拿到维修点检测,像这种拿到手开不了机的应该立刻返回才对,以后再也不上网买东西了!</t>
  </si>
  <si>
    <t>内容深入浅出，就像一个好朋友伴随整个孕期，共同分享你的变化和感受，也是朋友推荐的，是本好书！</t>
  </si>
  <si>
    <t>不明白，也许这就是我们和总理的差距吧，晦涩的要命</t>
  </si>
  <si>
    <t>首先声明，本人非其他网店枪手，不是为了诋毁卓越……只想说明一点，本人从卓越购买图书已有很多，对于服务和质量都是比较认可的。但是这次订购的三联出版社的《围城》的确是纸张质量比较差，而且图书切纸毛边严重，里面印刷不整齐。而另购的《写在人生边上》质量就比较好。我在特殊事项说明特意强调过：保证图书洁净、正版、无破损，这本《围城》令我十分不满意……仅此……</t>
  </si>
  <si>
    <t>不得不说，我也承认我老公说的，黑背老婆的确可爱！虽然他们看似“宅”，但不失运动神经及人际关系，宅的有价值，宅的可爱~我和老公看的笑到流泪也~</t>
  </si>
  <si>
    <t>由“北京新天地娱动科技有限公司”制作的这套MP3，中文翻译错漏百出，有的在MP3上有的句子，中文没有翻译出来，有的MP3上根本没有的，翻译又无中生有多出一句，有的是一个句子只翻译半句……总之随便那一页都可以找到10个8个错处。这样的产品居然能在卓越网销售，我感到非常失望。</t>
  </si>
  <si>
    <t>胡猛 当我在电视上看到你那奖的时后真是替你高兴不过哪天晚上对你来说实在是一个天的的玩笑啊  不过我个好的结局我很高兴 希望能很快的听到你门的 新歌</t>
  </si>
  <si>
    <t>JACK的歌怎么都好听，百听不厌~~~~</t>
  </si>
  <si>
    <t>很有针对性、实用性。</t>
  </si>
  <si>
    <t>前几天订购这机子.配送公司答应下午四五点送到,我就跑过来等.还是没送过来.我打电话问了,配送员说没空不送.明天或后天有空送.配送员态度极差,说没答应这一回事.早上明明答应了,还说我爱送就送.配送公司态度怎么会这样子?没见过这种送货的?买东西还受罪~~</t>
  </si>
  <si>
    <t>JOYO总是这样啊，无论是谁只要买了东西这东西立刻就会减价，然后呢，然后就是国庆搞活动，昨天拿到书，黑了我5块运费今天就免运费了，JOYO可真黑啊。搞活动应该提前通知几天吧。真不要FACE·！</t>
  </si>
  <si>
    <t>感觉挺一般，不是很好听，也可能买到家里的东西就不觉得好吧</t>
  </si>
  <si>
    <t>上个星期买了这本书，发现纸张都是灰色的，然后去了书店，发现书店原价书的纸张是微黄的，而且不是光滑的铜版纸。我非常气愤。</t>
  </si>
  <si>
    <t>看到介绍的车模那么漂亮还是抱尧幸心理，但真的受骗了，只有一个不是一般难看的玩偶，真不爽啊.骗人的干嘛还放在网上.</t>
  </si>
  <si>
    <t>因为作者是外国人，所以介绍了一些摄影器材的网站都是外国的！我感觉这本书的实用性一点都不强，建议千万别买。而且很多说废话的章节，有机会随便翻一下这本书就好！买了不划算</t>
  </si>
  <si>
    <t>碟的包装爆了~</t>
  </si>
  <si>
    <t>现在的书真是贵，就那么几页纸还要这么多钱难怪说现在买书可赚钱了现在金融危机什么都不景气可能去卖书是条不错的出路</t>
  </si>
  <si>
    <t>你们的宣传推广页上这个的价钱是49，怎么这是59呢？</t>
  </si>
  <si>
    <t>这是新东方教师极力推荐的一本英语读本，听说翻译完这本书最后的三十篇文章，你的英语写作水平可以提高一个档次。我是一个十分认同英语对人生很重要的人，我问过好多人了，他们都说这本书十分不错。不信我，也应该相信：群众的眼光是雪亮的！</t>
  </si>
  <si>
    <t>东西好,价格实惠.</t>
  </si>
  <si>
    <t>既没歌词,歌的排列和图片不一样</t>
  </si>
  <si>
    <t>教练气质很好</t>
  </si>
  <si>
    <t>看看人家够多网等网站的速度，人家今天就有货了，并且下午3点付款都能保证今天发货，而你们的还是预售，真受不了，不知道你们什么时候能提高速度？</t>
  </si>
  <si>
    <t>尽管只看了几部,但感觉很好,清晰,纯正.</t>
  </si>
  <si>
    <t>很喜欢,虽然很奇怪</t>
  </si>
  <si>
    <t>看芭蕾，就要看俄罗斯人的版本！其他版本往往令人。。。 。。。；哪怕柴可夫斯基仅仅创作这一部作品，他也仍然是一个世界级的天才。如果一个人从未看过《天鹅湖》，那么他或者她就难以看出当今的某些“艺术家”在多大程度上只是一些小丑罢了，尽管这些小丑借助于电视电台和电影对他们的吹捧而大赚其钱（一年就上千万！）  音乐美， 舞蹈美， 故事情节有一种童话之美 ！！！</t>
  </si>
  <si>
    <t>本来说2-5天内有货的,赶着生日提前一个礼拜买了结果生日那天通知我没货,要再过5天可能才有货真是非常不愉快[已经在订单中详细写明希望生日前送到的]不得已只能退了在卓越购物感觉只能买现在有货的物品之前买了另外一本2-5天内有货的书结果等了一个月,唉</t>
  </si>
  <si>
    <t>这是一款比盗版还差劲的正版,还请JOYO少进这种货</t>
  </si>
  <si>
    <t>新到的手机当时收货时候没好好看，现在发现手机里有陌生的联系人 什么办公室，娟姐，不知道是怎么回事，难道卓越卖翻新货吗？翻新也翻得专业点啊联系人都不删呢？要求尽快给我答复！</t>
  </si>
  <si>
    <t>好喜欢的，不知道效果怎麽养呀</t>
  </si>
  <si>
    <t>由于设计上的缺陷，诺基亚蓝牙耳机的听筒部分太短，无法很紧密地戴在耳朵上。强烈建议可能的话，先试过能否适合自己佩戴，再选择购买。</t>
  </si>
  <si>
    <t>老师讲的课用的不是普通话,台湾的国语,不适合孩子听.希望能注明.方法很不错.</t>
  </si>
  <si>
    <t>画质极差 字幕不可消！</t>
  </si>
  <si>
    <t>终于上架啦~~HOHO..</t>
  </si>
  <si>
    <t>很适合女士，对功能要求并不多的女士用。缺点就是内存小了些,最好再随机配戴数据线就好了.</t>
  </si>
  <si>
    <t>很喜欢这个故事，但是觉得故事发展到后面有一点点牵强。但是很喜欢匪我思存的作品，如果可以多一点大团圆结局的书就好了~</t>
  </si>
  <si>
    <t>声音怎么这么小呀?竖起耳朵听都不行，怎么会这样？让人很失望！</t>
  </si>
  <si>
    <t>其实东西都很好饿</t>
  </si>
  <si>
    <t>只要看看楼下那位仁兄的说话方式，就可以知道他的性格了。什么叫枪手，又不是*星和*巴斯基，南上人还需要枪手么？？这样的性格，自然不懂欣赏此书。所以大家千万不要受影响，平凡的智慧是那些自命精英的人无法体会的。</t>
  </si>
  <si>
    <t>既然K858上市了，那K818也该调价为858让路吧，期待中</t>
  </si>
  <si>
    <t>没想到剃刀最烂的一张专辑会引进。专辑首周英国第4，以70码速度下滑出榜，与第2张同名的成绩实在相差甚远。要说原因，Wire To Wire虽然还算个能听的歌，但作为专辑首单实在欠了火候，或者说这不是我们最喜欢的那个剃刀；包括剃刀在内的这批英国乐队，Snow Patrol、Keane、Kaiser Chiefs去年纷纷都出了新砖，几只乐队都几乎同时在走下坡路，很明显，已经过了巅峰；再说这张专辑本身除了首单，压根没几个能听进去的哥儿，North London Trash还算其中凑合的。相对他们第2张，Who Needs Love?,America,Fall To Pieces等流行度可行性都俱佳的单曲，此碟大flop也情理之中。Q不是神，NME也不是。“内容介绍”那一栏里请少用这些东西忽悠人。</t>
  </si>
  <si>
    <t>自动查杀病毒，资源占用小，内存占用率比较低.</t>
  </si>
  <si>
    <t>质量不错!这个价格两个背包,值了~</t>
  </si>
  <si>
    <t>劝大家不要买这个,质量极差,都是别人用过的,关键是文件被加了密,没法看都.买别的版本吧.</t>
  </si>
  <si>
    <t>很精致，性价比比较高，哈哈，阅读和收藏都不错哦</t>
  </si>
  <si>
    <t>我在卓越买的金立N8用了一个星期就出现白屏,无法使用,到金立售后服务点证实如此!希望卓越网能快速解决问题,了解顾客急切的心理,提供简便的服务,不要再拖延.这样才能取信于顾客,以求长远发展!订单号: #509941105</t>
  </si>
  <si>
    <t>直到最后一章，才有实例。跟hlp文档没有什么区别。</t>
  </si>
  <si>
    <t>我是长沙的,定了该香水,选择的货到付款,可是卓越不但不给我送货,还取消了我的定单,说什么未付款自动取消定单,这是什么意思?!还有一张定电脑吸尘器的,已经被取消2次了,卓越请给个答复!!!</t>
  </si>
  <si>
    <t>看到这么多好评，所以买来看，实在是很失望，估计好评的人都是托儿。作者功力不足，看来只想凑热闹赚钱，模范当年明月的草根写法，却重点不写正史，感觉比较乱，内容太浅白；没有一线贯穿的历史事件和人物，如果想了解正史，不推荐此书，如果当本闲书消磨时间，订价未免太贵。</t>
  </si>
  <si>
    <t>我买的是还以为是书，买了回来之后才知道是DVD,所以希望以后在项目栏写清楚是书还是DVD</t>
  </si>
  <si>
    <t>威尔史密斯的片子不能多看,有些走穴之嫌疑.</t>
  </si>
  <si>
    <t>音质不好，有杂音，完全没有CD应有的品质，倒像是在听磁带！</t>
  </si>
  <si>
    <t>1.确实是d9，用的ifpi线下来的正版片基，还行。2.由于是pal制的电视画面，有点闪烁感。开始出来的片头字幕象是虚线构成的，被这种画质吓了一跳。到正片时看起来好些了，比vcd画质要略好。但显然没到dvd的正常水准，离高清晰更是差远了。83年的电视版，而且一张碟放了5集，以第一碟为例长达3小时08分种，这个vcd+的画质本来是预料中的，炒作成高清过头了。3. 所谓dd5.1，是假dd5.1，拿原始2声道转的。居然5个声道都出对白。其实老老实实做dd2.0算了。4. 偷懒，没做任何字幕。浪费了dvd可选择多字幕的优势。5. 个人感觉消费群体主要是怀旧的观众，碟数少了（掐头去尾的手段都用上了）可能价格也容易降下来。整体质量虽然不高，在正版里定价好象还算便宜的。6. 平时看美国大片的dvd比较多，连韩国新出的电视剧茶母dvd也做成了可变宽银幕。国内dvd的制作还有很长的路要走啊。</t>
  </si>
  <si>
    <t>非常完美的展现了甘地传奇的一生。给我的启迪非常多。</t>
  </si>
  <si>
    <t>我已经在其他网络试听过，极喜欢佛教音乐的悠扬，也喜欢黑鸭子的声音，珠联璧合，希望早点拿到碟子。</t>
  </si>
  <si>
    <t>很好看。</t>
  </si>
  <si>
    <t>休闲中修炼真心，聆听中重温童年！</t>
  </si>
  <si>
    <t>看完，至少有3处被删。1.武器展会上商人兜售中国导弹的一幕，经典台词“中国产得导弹，已经很旧，但还是可以用来打打民航客机”。2.尤里从中国边境偷运军火，贿赂中国边防哨兵，经典台词，尤里生硬的中文“我比较喜欢打枪”。3.最后的字幕，“世界上最大的军火出口国，美国、俄国、法国、中国，同时他们也是联合国安理会常任理事国。”。其实我看不出这些内容怎么诋毁了中国。总是这样删删剪剪，让人怎么能提起兴趣买国内的正版，太寒心了。</t>
  </si>
  <si>
    <t>专辑制作得不错,歌也很好听,看得出是下了功夫的。加油！</t>
  </si>
  <si>
    <t>对于育儿来说还是不错的一本书</t>
  </si>
  <si>
    <t>昨天中午收到，很不错的玩意，看图片感觉很大，可是实物很小。拿着很方便。</t>
  </si>
  <si>
    <t>我前几天买了此DVD9光盘《地球无限完整版》，在我的LG-DVD播放机上，不能播，请告知这是为什么。</t>
  </si>
  <si>
    <t>我以为是引进的岩井俊二的花与爱丽丝，原来又是搞的看似华丽的破烂货。。哎。气死了</t>
  </si>
  <si>
    <t>对佛学很敬仰,但目前才看了1/3,去年买的!!</t>
  </si>
  <si>
    <t>发行商也太胡凑了</t>
  </si>
  <si>
    <t>1.这是一套值得推荐的音乐欣赏讲座类型的音乐,适合大人及有理解能力的孩子收听。此前我已用nicollguo发表了评论“非常不错.播音员甜美的声音深深吸引着孩子和大人.我的女儿11岁,每天睡前要求我播放着;早晨用音乐唤醒她.音乐使她身心愉快.这种形式的音乐熏陶犹如润物细无声.非常感谢此套音乐碟的制作者!”2.有的朋友想购买胎教音乐，建议你购买“越听越聪明”系列，音乐轻快、活泼，且不贵。我当时购买这套20张的CD，VIP价格370元并赠送了4碟装的“越听越聪明”（价值60元）。3.给经营者的话:在JOYO强烈推荐此套作品同时，建议JOYO不要见销路好就一味提价！保持消费者及潜在消费者的购买热情!</t>
  </si>
  <si>
    <t>不好  都没用</t>
  </si>
  <si>
    <t>送来的碟片盒子是划破的 真遗憾 卓越在这方面得多多改进啊！！</t>
  </si>
  <si>
    <t>购买了此款音响，效果极差，卡座只有单声道，致电卓越网售后，态度冰冷，大有拒之门外之嫌，月余尚未处理，等不到回复，非常失望，等待解决！！！</t>
  </si>
  <si>
    <t>不错！！！</t>
  </si>
  <si>
    <t>我们国家要是能用投资大片的资金的一部分拍这样的电影多好</t>
  </si>
  <si>
    <t>只有这样的音乐才是真正的好音乐。</t>
  </si>
  <si>
    <t>强烈要求退货！！！根本听不到唱戏的声音，全是二胡的声音。而且演到一半的时候还出现的双音轨，跟山谷里听回音呢？从电影院里盗的吧，说话全是回音，完全看不了。什么盗版光盘呀，强烈要求退货，原来广州市得金文化传播有限公司也是做盗版盘的呀。不信拿回去你们自己听听！！！</t>
  </si>
  <si>
    <t>除了解说都不错</t>
  </si>
  <si>
    <t>和当初预想的不一样，显示屏分辨率差。搜星功能差，在家的窗口手机都是满满的，他竟然没有信号。双版地图已经把2G卡塞得满满的了，想存点东西还要重新买卡</t>
  </si>
  <si>
    <t>是英文的,没有序列号,是不是盗版吗</t>
  </si>
  <si>
    <t>跟本无法安装,是盗版的吧.</t>
  </si>
  <si>
    <t>这个机器，功能太少没有连拍功能存储特慢，一般拍完后要等2秒才能继续拍没有数字变焦功能双倍防抖功能太差</t>
  </si>
  <si>
    <t>网站上写的配音和字幕是国英双语，实际收到的只有国语配音</t>
  </si>
  <si>
    <t>本来以为买错了的，听着发现歌都很不错，歌手声音很nice很容易接受</t>
  </si>
  <si>
    <t>说实话，自己心里也很犹豫。因为《玉簟秋》和几篇早前写的番外的缘故，把以前的思路透露了很多。我曾经说过，《玉簟秋》是写得比较草率的一部作品，而且局限了我现在很多的思路。而随着四、五两本书的展开，把自己以前很多的想法给推翻了，包括清、浣碧、甄嬛的最后结局以及赫赫的介入、雪魄的出生，和新增加的一些人物。而很多读者的想法，也给了我许多新的启示，譬如浣碧的出嫁与否，澈的出生问题。 写《甄嬛传》已经写了两年多了，从我大学一直到现在，笔下的人物就像是自己身边的人一样，常常做梦也会梦到。虽然我立志想做一个后妈，但对于清的死，甄嬛的死，哪怕陵容也好，皇后也好，都不忍心写到绝地去。 《后宫5》写了很久，原因也是在写清和甄嬛的诀别时停了很久无法下笔，久久写不下去，甚至不愿意去回想。 所以《后宫5》的最后，只写到了陵容失宠，甄嬛封淑妃，皇后与甄嬛平分秋色，算是一个结局吧。毕竟后宫，从来没有真正的赢家，也没有“恶人必死，好人必有后福”的故事，人人都不过是一个戏子，一个身不由己的沉沦者。 而写了那么久，自己也很想休息一下了。所以手头只想把以前文中的BUG改掉，再以后的故事，暂时还没有动笔的打算。 也感谢你们，一直以来的支持和关怀！谢谢！</t>
  </si>
  <si>
    <t>原来这本书网上给出的价格大概在50几块左右，而且一直没货物，现在一下提高这么多，卓越不诚实！！！！！！！！！</t>
  </si>
  <si>
    <t>感觉不像现场收音，有点遗憾</t>
  </si>
  <si>
    <t>用着还不错，刚买不久过段时间才知道好坏</t>
  </si>
  <si>
    <t>大家不要买了，在SP2和SP3系统上安装好后无法进行游戏，一进游戏马上黑屏，没法解决问题，我现在后悔了，大家不要再上当。除非你用98系统。</t>
  </si>
  <si>
    <t>不错···有点挑战性···</t>
  </si>
  <si>
    <t>黑背出品，必属精品啊！</t>
  </si>
  <si>
    <t>配有歌词本，可是汉字都没有用假名注音，根本念不出来。所以歌词本只能拿来读意思，而无法用来学日语歌。歌选得不好，也许只是不适合我的口味。</t>
  </si>
  <si>
    <t>看了作者的前一本不生病的智慧，觉得不怎么样，不知道这本有没有改善，将书落到实处呢</t>
  </si>
  <si>
    <t>书很不错   装帧很不错    很棒   很喜欢</t>
  </si>
  <si>
    <t>对研究企业发展和管理问题很有帮助。对比他人写的企业案例，我更喜欢吴晓波这种写作方法和风格。对中国企业遇到的问题的根源，吴晓波也给出了自己的见解，有些观点我很赞成！之所以没有打五星，一是因为案例有些陈旧了（当然这跟出书时间有关）；二是保健品行业的案例多了一些，有三个。我个人认为比较理想的是每个行业取一个典型案例，最多不超过两个。略有遗憾，期待作者新作出版！！！</t>
  </si>
  <si>
    <t>我用的ATH-AD700+SONY的CD听的，音色很好</t>
  </si>
  <si>
    <t>已经订货了，官网上黑色的小石头真好看啊。我丢了个MP3，但数据线和插座上充电的充电器没丢，可以给石头充电嘛？如果可以就不用买充电器了，毕竟电脑不是时时用，习惯用插座充电。另外电脑不开机时可不可以给MP3充电啊，我的是笔记本。哪位达人回答下我的问题啊？谢谢。</t>
  </si>
  <si>
    <t>常在卓越买东西愚信了他们的诚信和服务，货到付款没有当场打开包装。打开了就傻了：江民纸盒没有塑封，直接打开只有一张光盘，没有说明书没有序列号卡。周一开始打电话，几乎每天打，打了5个电话，终于周五告诉我没当场验货责任在我，人家无责。客服小姐说是不是您撕了包装都不好说了！是啊！说得真是TMD有道理，我能有什么证据啊，是不是以后我也应该把我拆包裹的过程录下来。客户投诉你们有录音，这样挺好的。你们出库包装时为什么不能有录像呢？包装就知道是谁撕的了，序列号卡就知道是被哪个或者哪帮孙子顺走的！！！有的货品就有货号，有的就没有，客服小姐说就像您去超市，东西也没有货号啊！是啊，超市买东西是我自己拿的，可是在你们这里买东西，东西是你们拿给我的！差别这么大的东西都给消费者送过来！你们是在赌么？赌上一把算一把？把残货也都原价处理了！反正有N条霸王条款等着你们消费者呢。我对我所说的每一句话负责！</t>
  </si>
  <si>
    <t>几个CD机都放不出！要求退货！</t>
  </si>
  <si>
    <t>我原本以为这套光盘是把实际的操作过程拍摄下来并讲解，可是没想到就是在屏幕上只是出现文字和少量图片，然后主持人再对着文字读一遍，真的是很枯燥，也没什么收获，那还不如自己看点书。</t>
  </si>
  <si>
    <t>这本书是我的一个课程需要的参考书，内容权威，对于个人处理公关有较好的作用</t>
  </si>
  <si>
    <t>女朋友过生日，我买了一本送给她。她看了以后告诉我非常好。</t>
  </si>
  <si>
    <t>全是大道理啊</t>
  </si>
  <si>
    <t>棋魂真的很好 而且这本效果也很不错 就是只能用电脑看</t>
  </si>
  <si>
    <t>小孩子的书，没啥意思。</t>
  </si>
  <si>
    <t>SONY MUSIC TW：歷經50年師生苦戀 梁文音與中孝介終於共渡情人夜電影《海角七號》中梁文音與中孝介飾演因戰爭被迫拆散的戀人，這對戲內無緣的情侶，即將在情人節前夕站上國際會議中心的舞台大飆情歌、互訴衷情！今年2月13號情人節前夕，以溫柔嗓音著稱的中孝介將在台北開演唱會，並希望邀請梁文音擔任嘉賓；一聽到這個消息，新生代的情歌小天后「梁小妹」文音也立即排開行程答應參加。梁文音與中孝介這兩位台灣及日本的情歌唱將，兩人日前首度會面時，中孝介就大為驚嘆梁文音的現場演唱實力。梁文音對「隔海情人」中孝介的邀約也表示非常期待，儘管目前通告滿檔，但對於即將來臨的中孝介演唱會演出，依舊認真十足準備，也希望兩人在音樂上第一次合作能夠擦出不一樣的音樂火花。情人節前夕梁文音和中孝介將在演唱會與歌迷一起度過，兩個人都表示相當期待，目前雙方公司也在為該合作演出什麼歌曲大傷腦筋。目前電影海角七號的經典曲目「野玫瑰」是呼聲較高的演出歌曲，在情人節前夕向歌迷傳達濃濃的祝福心意，同時梁文音也將獻唱最新專輯中的歌曲，讓歌迷們一飽耳福，要帶給歌迷最難忘的情人節夜晚。想要過一個充滿情歌的浪漫情人節夜晚嗎?馬上開始搶票吧!!2009中孝介台北演唱會，購票請洽年代售票系統：www.ticket.com.tw02-23419898   http://www.atarikousuke.jp/</t>
  </si>
  <si>
    <t>盒子不算小，可里面只有一张光盘和简单的说明书，虽说是资料片，也太简陋了点，正版的优势在哪里嘛？</t>
  </si>
  <si>
    <t>出色的评述，扣人心弦的故事编排，精彩的配音，再加上节目呈现的每件都是举世珍品，足以令你良久回味。如果你愿意了解艺术，本片绝对是一个不错的选择。可惜TS碟片有划痕手印的诟病还未改掉，不能不说是作为收藏的小小遗憾了。</t>
  </si>
  <si>
    <t>每天晚上读一点，心情很轻松，有时候会不自觉的笑出来。还了解了一些日本的事情，挺不错的。</t>
  </si>
  <si>
    <t>国产可以做成这种水平已经是很好的了比蓝魔（RM970）强多了音效和我的A805相比虽然没有EQ但也还不错比nano3强，声场不错界面看起来也比较舒服做工很好没有发现有明显的缝以上所述V6000HDB是一款综合素质很好的机子</t>
  </si>
  <si>
    <t>可以用多久？</t>
  </si>
  <si>
    <t>皮带包装很漂亮皮带头也不错但是皮带根本就不是为中国人设计的，哪个有卡扣的地方太短，要剪很多才能满足腰围不粗的人。很严重的失误，如果你不够胖千万不能卖，建议卓越的人取出来在自已身上比划下。</t>
  </si>
  <si>
    <t>现在很多手机店都比这个价格便宜,中复才1800多,该改价格了</t>
  </si>
  <si>
    <t>我要买Windows7</t>
  </si>
  <si>
    <t>是自己最喜欢的YUI的专辑，做工和配送都很不错，赞一个。尤其喜欢CD+DVD.希望以后多引进YUI的专辑，还有就是在便宜些。一定要引进初回限定这种。</t>
  </si>
  <si>
    <t>手机没的说.好!就是卓越的手机类价格高的离谱,行货也就四千多点吧.水货2900多吧.这个价都没法买啊</t>
  </si>
  <si>
    <t>如果大家像我一样，只是希望了解一下自己怀孕后的BB成长情况和一些注意事项，这本书是值得购买的。但如果希望在某一方面有针对性地了解，这本书则满足不了你啦。书中的内容是大方面的，例如：小孩子到几个月了，身体会有些什么反应，你该吃多些哪方面的营养（只是告诉你吃什么，没告诉你吃多少量），然后夫妻双方应该多些交流之类的。</t>
  </si>
  <si>
    <t>08年10月6日下了订单定了《这里是北京3》22元，订单处理说是有货，预计发货时间为10月18日，等到18日左右询问客服人员仍然说有货而且是从上海调货所以时间久些，但是今天再看订单已经是“暂时无货”状态，卓越是怎么对待客户的？到底要不要给客户发货？打客服电话一直无人接听。</t>
  </si>
  <si>
    <t>现场效果非常棒，他唱得很好，更重要的是歌写很好</t>
  </si>
  <si>
    <t>没歌词··质量也不怎么好！！与想象中的差别太大了！！</t>
  </si>
  <si>
    <t>用着很舒服，看着很好看，就到有好多功能还没弄明白呢</t>
  </si>
  <si>
    <t>快进货吧！垂涎三尺！！！</t>
  </si>
  <si>
    <t>不买，对不起自己</t>
  </si>
  <si>
    <t>挺好的，比我想象的小一些，就是有点松</t>
  </si>
  <si>
    <t>怎么卓越价比市场价还贵??是不是打错了</t>
  </si>
  <si>
    <t>这款对我 这个干皮刚好，冬天用更好吧，我想油皮的话会不适合。</t>
  </si>
  <si>
    <t>咳,可能还不如健身操呢.健身操好歹还锻炼全身的,这个就跟兔子一样,换了各种姿势蹦来蹦去......</t>
  </si>
  <si>
    <t>问过艾回,还是2张独立包装的专辑,应该是卓越图方便,放一起卖了</t>
  </si>
  <si>
    <t>值得学习，值得看</t>
  </si>
  <si>
    <t>介绍里面怎么说六集，到底是六集还是十二集啊</t>
  </si>
  <si>
    <t>我家妹妹很喜欢</t>
  </si>
  <si>
    <t>挺有用的工具书，就是排版上有点儿寒碜。</t>
  </si>
  <si>
    <t>我日这都卖？想钱想疯了？我日这都卖？想钱想疯了？我日这都卖？想钱想疯了？我日这都卖？想钱想疯了？我日这都卖？想钱想疯了？我日这都卖？想钱想疯了？我日这都卖？想钱想疯了？</t>
  </si>
  <si>
    <t>我每天都想听</t>
  </si>
  <si>
    <t>风扇质量不错，就是有点吵！呵呵，我把前面的转扇壳子拆了，现在安静多了。静音！</t>
  </si>
  <si>
    <t>如题。。</t>
  </si>
  <si>
    <t>向微软建议一下，一年50元，买的人会很多！！现在价格太贵，没人买！！！</t>
  </si>
  <si>
    <t>这是买过的书中宝宝最喜欢的，每天都是书不离手，我是看了大家写的评论才买的，非常满意。</t>
  </si>
  <si>
    <t>虽然有PDF版了，不过作为技术人员，收藏下这本书还是值得的。。。。</t>
  </si>
  <si>
    <t>今天到货了，欢迎各位读者关注与购买，谢谢！</t>
  </si>
  <si>
    <t>好贵哦,咬牙买了,心痛死</t>
  </si>
  <si>
    <t>刚到货充电后就无法开机,想换货,打电话又说要检测证明,真不负责任,打电话到厂家又说网购不联保,不知怎办?</t>
  </si>
  <si>
    <t>CD有质量问题</t>
  </si>
  <si>
    <t>我买了一盒10包，4包放在写字台抽屉里，6包放在小轿车里，都没有效果。骗子！</t>
  </si>
  <si>
    <t>数据线用了1个月就不行了，真差</t>
  </si>
  <si>
    <t>不管是哪张专辑，只要是艾薇儿的，就是喜欢，太好听了！</t>
  </si>
  <si>
    <t>片子质量很棒，商业片经典，皮特很酷，朱丽很sexy，可惜片子被删了点激情戏。</t>
  </si>
  <si>
    <t>质量很好，玩偶质量不错</t>
  </si>
  <si>
    <t>我很欣赏乔布斯，这本书对他的介绍还是很不错的</t>
  </si>
  <si>
    <t>把磁带的东西翻到碟上。5块钱买了都嫌亏！</t>
  </si>
  <si>
    <t>这套光盘的质量不错，是正版的，从画面到音质，还有配音都不错，内容也好，孩子很喜欢看</t>
  </si>
  <si>
    <t>CD本身质量(不是指黄义达的音乐)真是一般。</t>
  </si>
  <si>
    <t>卓越的外包装做得很好，内容物完全无损，值得称赞~可这个豪华版本身真的很垃圾，详情请参见此贴：http://bbs.unistar.cn/dispbbs.asp?boardid=153&amp;replyid=651040&amp;id=48862&amp;skin=0&amp;page=1&amp;star=1</t>
  </si>
  <si>
    <t>质量非常好，故事也不错。很清晰的画面，确实是正版。</t>
  </si>
  <si>
    <t>好喜欢！</t>
  </si>
  <si>
    <t>这个不用说 女儿非常喜欢3～4岁  所以继续购买！ 赞下卓越</t>
  </si>
  <si>
    <t>朗读者是谁</t>
  </si>
  <si>
    <t>做工有些粗糙，而且那条细链子，经常梳头的时候卡到！</t>
  </si>
  <si>
    <t>基本上都好听，但就是个别曲目故意做得很长，达7分多钟，听起来太累了。</t>
  </si>
  <si>
    <t>还向拥有他们所有的专辑，稍微等一等</t>
  </si>
  <si>
    <t>是冲着名气来的.收到一看动画很不好,感觉一般,歌也不太适合小宝宝.都是大童,粗声粗气的.没有童真的感觉.不喜欢.后悔全套收了.宝宝不喜欢.</t>
  </si>
  <si>
    <t>片子太老了，梦露这里的表现一般</t>
  </si>
  <si>
    <t>托儿多！</t>
  </si>
  <si>
    <t>感觉像七十年代的操，不是很喜欢 。</t>
  </si>
  <si>
    <t>好喜欢哦，但是又怕质量出问题。夏新的机子性价比是最好的，但质量还是不大放心。有谁用过这机子的，烦说下怎么样。因为我好想买的，真的。</t>
  </si>
  <si>
    <t>那么贵，还删来删去，我不如买台版算啦</t>
  </si>
  <si>
    <t>破触屏极为难用！要使劲按好多次才行！送的炒锅炒过一次就锈得不行，真垃圾。</t>
  </si>
  <si>
    <t>我都等了五年了！</t>
  </si>
  <si>
    <t>你们不知道如今的飞利普手机早不是当年的么?使用跟山寨机一样的mtk的芯片...就是外观设计的好看点而已.(抄索爱).真无语.....</t>
  </si>
  <si>
    <t>给我发的邮件写的是99元，好家伙我进来了，又变成129元了，这不诚心骗人吗？</t>
  </si>
  <si>
    <t>以前不知道卓越时买的，80，后悔中。建议国人特别是对国人智慧无信心的人好好看看，震撼啊</t>
  </si>
  <si>
    <t>价格太贵，超出想用正版的平民电脑爱好者的承受能力。</t>
  </si>
  <si>
    <t>看来真是老片了，什么都不清楚．</t>
  </si>
  <si>
    <t>基本无用</t>
  </si>
  <si>
    <t>曾在电视节目中看过一回海瑞罢官，很有意思的，还有其他很多好的节目如：神弹子、描金凤、英烈等都很好的，希望能看到这些节目的完整的VCD，嘻嘻，最好是DVD了。谢谢！</t>
  </si>
  <si>
    <t>这张专辑收录的曲目是纯钢琴演奏的，没有其他的交响，非常好听。</t>
  </si>
  <si>
    <t>快些有货吧,我们很需要这本书!!!!!!!考研要用到的，望卓越体谅我们的心情啊……………………赶紧啊</t>
  </si>
  <si>
    <t>通话质量非常差，对方能听见我，我听不见别人说话。两个人通话像在战壕里嚷嚷一样，恼火！！！千万别买！！修了也不见好。一直听不见。大家说买了电话不能打，这还叫电话吗？死金立！还赠送会员卡，说什么维修的时候能获得优质服务。我他妈跑到说明书上的济南的维修点，跑遍了整层楼都没看见维修部。全是修手机的小摊位。电池几个小时就会没电，气得我把手机拆开了，发现里面非常简陋，有好几处根本是用金属网粘住的，不是焊上去的，大家说连接能好吗？与之相反的却是手机内部的防水贴，就是为了避免客户把手机弄湿后，谎称是机器问题再送去维修。有了进水测试卡，就赖不掉了。那个手机贴反倒是精美异常。</t>
  </si>
  <si>
    <t>我今天收到了，什么玩意儿，半天没风，人没冷，奶奶的机器倒热了，卓越也太会骗人了。我想问，你这可以换不</t>
  </si>
  <si>
    <t>大家都别买，CD是翻刻的！</t>
  </si>
  <si>
    <t>刚买了半个月，是一部经常死机的播放器，没办法升级，很讨厌。不明白上边人为什么只说他好，下边论坛中说不好的又没有列入评论中。</t>
  </si>
  <si>
    <t>什么时候中国自己也能有这样的片子</t>
  </si>
  <si>
    <t>兑现承诺，需要的不仅仅是善良与坚持，还有勇气与智慧。令人感动的书，值得一读。</t>
  </si>
  <si>
    <t>帮朋友买的。很实用。</t>
  </si>
  <si>
    <t>关于中国版本的神秘园《大地之歌》1/除了挪威版本的是收录15首曲目外，  其他的国际版本（例如欧美等）都是只收录12首曲目的；2/而且挪威及其他国际版本都只是CD专辑，  并不包含影像的部份；3/香港版本的是CD+AVCD，12首曲目+1首always there中文版及VCD；4/中国版本在香港版本上的基础上做了进一步的改良：  a/外包装改进成精美书册，b/VCD改进成DVD，c/DVD上增加了中英文字幕；5/总的来说，中国版本虽然比挪威版本少了3首曲目，但国际版本也是同样缺少这3首曲目的；而且相比之下，中国版本多了1首中文版曲目，以及1张含中英文字幕的DVD。</t>
  </si>
  <si>
    <t>学习资料点卡起初找不到，最后咨询了下卓越的客服，原来藏在使用手册的最后一页，卓越的工作人员要把说明写清楚了。</t>
  </si>
  <si>
    <t>强烈要求不要再卖这款光盘了！居然有病毒！害死人啊！</t>
  </si>
  <si>
    <t>很不好，尤其是那本书，简直一点作用都没有。就是几个大大的米老鼠图案。</t>
  </si>
  <si>
    <t>偶上次去香港时买了５０ＭＬ的，打折下来５００块，还送一瓶５ＭＬ的小样．味道很喜欢，甜甜的，流香持久</t>
  </si>
  <si>
    <t>内涵《锁麟囊》几乎全部唱段，就是感觉声音有点小，不知是录制原因还是其他～总长58分55秒，有唱词。</t>
  </si>
  <si>
    <t>为什么还没有货啊？</t>
  </si>
  <si>
    <t>江民毕竟是国内的老大 如果你想安装上杀毒软件就中招建议你用X星  金山2009顶多算个半成品 建议大家用微点，论监控 绝对比卡巴牛B ！！我一直江民+微点  没事  电脑没中过招</t>
  </si>
  <si>
    <t>内容空洞重复太多，中文译音说明有些错！</t>
  </si>
  <si>
    <t>这就是许巍，即使主流了，也还是有人会喜欢。不管怎么说，很难得了。</t>
  </si>
  <si>
    <t>新版跟旧版有什么不同呢?新版比旧版贵好多呀?</t>
  </si>
  <si>
    <t>一直很信任卓越，所以连豆浆机也想在卓越买，可上来一看，竟然比别的网站贵了50多，强烈建议卓越降价！</t>
  </si>
  <si>
    <t>现在网上有大把的高清数码电影，效果完全一样，要花这么多钱买盘纯粹是脑子进水了。</t>
  </si>
  <si>
    <t>我买了一个2和1双用跳舞毯，买回来之后发现既没有电源线接口也没有电视线接口，怎么回事？</t>
  </si>
  <si>
    <t>看过以后才知道原来自己的管理和笔者的方式有很多相同之处，当然更多的是有许多地方值得学习，喜欢这本书！！</t>
  </si>
  <si>
    <t>以下是各位网友的评论，的确是说出了我的心声，请大家好好看看吧！我真服了中录华纳!!  4/4 人认为此评论有帮助 作者： 22909165******* 2007-11-21发表要说中录华纳单碟装的声轨无DTS也就那样了,金版正片配置居然与单碟版一样,无非就是多了一张花絮,而价格却比单碟贵出很多,也就是说中录华钠的金版是在多卖一张花絮而已.难道一张花絮真的值那么贵么?我们不能说华钠有多么会骗中国人,但起码按北京话讲叫头脑"鸡贼",倍"精逼"的,但这样的"精逼"方式久了就成了"傻 逼".呵呵,金版声轨居然没有DTS...可笑死了,那买金版干什么呢,东北话讲"吼鸡BA老贵的"没吸引人的地方.你看看人家泰盛的单碟跟精装的,在各个方面区别都是很大的,有时精装版声轨都是双语DTS,画面效果绝对牛叉.再回头看看中录华纳的烂精装东西,实在让人在寒风中哆嗦一下,最后结尾用句天津话:介都是嘛完应?"希望中录华纳能学学人家泰盛双碟版是怎么做的.别把6区弄糙了. 烂碟   2/2 人认为此评论有帮助 作者： joyo003239534 2007-11-21发表除了以上各位提出的问题，正片菜单也是静态的，无英文字幕，花絮太少，浪费一张D9。看看同期的【变形金刚】做得多么出色，再看看以前的中录德加拉出的双D9，华纳应该觉得惭愧，羞耻。 收到货,决定再也不买华纳的正版 Linkin 评 哈利波特与凤凰社（金版DVD9） (影视)  2007-11-13 21:34:58 12/12人认为此评论有帮助画质一般,不能说烂,音效还是很不错的.字幕内嵌,无法忍受.最讽刺的是开头那段死乞白赖逼我看完的片头中大肆鼓吹正版翻译如何优秀,而片中看到的却是所有咒语都用让人看了恶心反胃不知所云的"音译"代替中文版小说中的意译,例如钻心咒被写成"刻入器呕",索命咒被写成"阿瓦达开达弗拉".拜托翻译员先去向小说翻译者学习一下再来吃这碗饭. 有朋友说字幕内嵌是为了防止外销,6区这种情况是中国消费者造成的等.那么那些想要6区碟的老外就不是非法购买了?既然国外也有"很多"想买非法碟片的人,为什么他们当地销售的碟不是这种三流货?卖方拿不出让人满意的商品却要买方为此买单,无异于妄想.至于说想买盗版的就买盗版,不缺你一个,前半句没错,华纳管不了消费者买不买正版(不买...</t>
  </si>
  <si>
    <t>经典就是经典。中国人必备的！</t>
  </si>
  <si>
    <t>这些作曲者是怎么用音乐描绘出花瓣纷纷飘荡的情景的？真聪明！</t>
  </si>
  <si>
    <t>很不错 很喜欢的 值得购买</t>
  </si>
  <si>
    <t>收到书了，速度真是快呢，我昨天刚定的今天上午就到了，质量不错，很棒的书！</t>
  </si>
  <si>
    <t>涉及的方面很多，但是每一样的介绍都太表面、太简单了，不知道这本全书的意义在哪里，了解最清楚的就是书名。</t>
  </si>
  <si>
    <t>我在卓越亚马逊最不愉快的一次体验!!!   我真是急死了!我买到的N95手机无法开机.   我于09年5月15下单买了一个N95手机,5月25号才收到,打开包装,发现是新的,可装上电池,手机怎么也打不开,屏幕没有任何显示.只有键盘是亮的,试了几次,都是打不开,我打电话给售后服务部,说多试几次,并给手机冲上12-14小时的电,我都照做了.可是手机仍然是无法开机,售后服务部叫我拿去检测,我去了,可是诺基亚客服中心说,不能帮我做检测(因为发票与保修卡上的日期不符).        我真是晕了,麻烦极了.买一个手机,却遇上这么多的问题,这是卓越亚马逊不好,还是诺基亚手机不好呢!我是卓越亚马逊的VIP顾客,买了几年的商品,商品出现问题是从未有过的事,而现在是最出名的诺基亚,卓越亚马逊售后服务部可能也不知道N95手机有问题,因为手机是原装的没有开过封的,最重要的就是没有检测N95手机的质量问题.                                       我真是想不通,名牌产品也有假货,就算这部N95手机是行货,也是存在很严重的质量问题.我希望卓越亚马逊售后服务部认真对待这个问题,这是关与卓越亚马逊声誉的事情.我认为,认真检测每个商品的质量是最重要的,也是你们的责任与义务,否则,就不会发生这样不愉快的事情了.请尽快帮我换了这部在厂里就有问题的N95手机,尽量与厂家协商!   这两天,为了能换手机, 打了很多电话,去做检测,用去了很多的车费.如果可以换,邮寄过去,还有邮费,不知道卓越亚马逊可以报销吗?如果手机没有问题,就不会花费这些费用了.   我期待你们的帮助,尽早解决我所提出的问题.   谢谢合作!   愿卓越亚马逊越来越大,声誉越来越好!</t>
  </si>
  <si>
    <t>这款相机不支持raw格式吗?</t>
  </si>
  <si>
    <t>功能大却没有储存卡，照的相片、下载的MP3、游戏都没地方放啊</t>
  </si>
  <si>
    <t>从小听着小喇叭长大,有了女儿就一直想让她也听听..现在她两岁四个月每天都听小喇叭,最喜欢小熊请客,基本都能背下来,大人累了不想说话的时候,只要一放小喇叭,女儿就会安安静静的坐在小凳子上静静的听.由于她年龄太小,喜欢第一张碟,我想稍长大些会都喜欢的.相比较现在出的新碟就没有这么大的吸引力了,</t>
  </si>
  <si>
    <t>让人沉静心绪，容忍和麻木不公正。正面积极的看待生活</t>
  </si>
  <si>
    <t>现在单机游戏越来越少，仙剑系列，轩辕剑系列，幻想三国系列都玩过后，百无聊赖地看见了复活，于是就抱着试试看的心理买了，以前没打过，老游戏了，不过，这一大包东西感觉还不错，人偶是蚩尤，长相很狰狞，送给小侄儿，功略资料本的塑封可能因为时间久了，已经鼓起气泡了，这是一点遗憾。总的来说，感觉很超值，游戏刚玩，具体如何，还得一段时间啊</t>
  </si>
  <si>
    <t>尤其喜欢那首&lt;永挚今生&gt;</t>
  </si>
  <si>
    <t>就二个字：垃圾</t>
  </si>
  <si>
    <t>非常喜欢，给平静的生活带来不少快乐。</t>
  </si>
  <si>
    <t>免免强强看懂一些无关紧要的话,不适合初学者,看起来太吃力了</t>
  </si>
  <si>
    <t>非常值得看的书哦~虽然并不便宜~但是拿到厚厚的写得满满得一本之后丝毫都不会后悔!无论语言还有插画都非常有诚意,喜欢得不得了!其实很多次旅行都梦想能够这样的去记录~又真实又能够保存一瞬间迸发出的想法.但其实是非常困难的.看得很开心!好象心跟着作者在旅行~~如果有机会真希望也能去看看!</t>
  </si>
  <si>
    <t>一点都不好玩！</t>
  </si>
  <si>
    <t>超级好听的CD</t>
  </si>
  <si>
    <t>什么也不说了，经典作品，另外可以做此类游戏的入门学习……</t>
  </si>
  <si>
    <t>包装简陋。。。只能在电脑上放，而且都是原著里生涩的词汇，孩子根本不感兴趣</t>
  </si>
  <si>
    <t>真正爱好得人就应该看英文的，有中文字幕就行了！原音才能更深刻的体会，中文配音的都失去了原来的味道，更有甚着糟蹋了影片。向黑客帝国的中文配音，我一听就压根没去电影院看！</t>
  </si>
  <si>
    <t>对于这样的电影,哪怕不看,买回家收藏也是件很有意义的事情.所以,购买它,应是不要考虑的.</t>
  </si>
  <si>
    <t>随然里面有CD碟三张,还赠送了一张流行音乐碟,但是效果一般,莫扎特的这三张音乐都太快了,不舒缓,柔和,不适合各位准妈妈听.</t>
  </si>
  <si>
    <t>为什么有一DVD,有两DVD?</t>
  </si>
  <si>
    <t>几个月前买了一张普通版，结果发现内容不全，尤其下集有多段缺失。感觉很不爽！</t>
  </si>
  <si>
    <t>本以为跟越狱一样是mp4格式的，买回来一看才知道是mp3格式的，确实是我本人没有看清，包装盒上也写的很清楚。但是还是对宣传的效果很失望，建议以后mp3,mp4的字体有明显区别。</t>
  </si>
  <si>
    <t>和另外一本一起买的，超值！至于具体如何，你自己看看就知道了，相信我，相信你自己！</t>
  </si>
  <si>
    <t>以前看的曼珠沙华还有飞天，镜系列等等还是很不错的。可是这次的折扣还是少，再降价吧！卓越也应该明白什么叫薄利多销！</t>
  </si>
  <si>
    <t>这光盘有的动作学不来，对于我初学者有点难度。</t>
  </si>
  <si>
    <t>因为日剧好看，才买来听一下，觉得不错。</t>
  </si>
  <si>
    <t>不值这个价格，内容也一般</t>
  </si>
  <si>
    <t>永远的普罗旺斯,令人向往的地方.</t>
  </si>
  <si>
    <t>真的很烂。1.4CD只有两张，根本不是4；2.所有的mp3都可在网上直接下；3.很多功能要注册才能使用，可根本没有注册的东东，还要交钱。结论：烂，相当的烂。</t>
  </si>
  <si>
    <t>怎么还涨了10元？</t>
  </si>
  <si>
    <t>没有什么基础的可以看明白，就是有点跟不上，讲解很清楚。</t>
  </si>
  <si>
    <t>我定了，但没收到~~~~~相当气愤，有一阵不买卓越的东西</t>
  </si>
  <si>
    <t>与我所想完全不一样 包装粗糙 清晰度差 那些评论是不是假的呢</t>
  </si>
  <si>
    <t>要先买第一本，才能看得懂第二本</t>
  </si>
  <si>
    <t>我太喜欢赵雅芝了</t>
  </si>
  <si>
    <t>我那时在卓越网，看到这本书才六块六，便宜就买了，买完回来看不怎么样，印刷还可以，正版书，如果老板用“它”来发给你的员工，那是很不错的。因为它｀｀｀｀｀｀｀｀｀｀｀｀｀｀｀看标题就行了。</t>
  </si>
  <si>
    <t>还不错!比较实用!</t>
  </si>
  <si>
    <t>偶然在山东卫视看到这出戏,太好笑了.碟片的介绍描述也太差了,完全不是那回事.还好看过电视的,没被它误导.戏中的配角都很出彩,黄金标,贾贵,白翻译，老太太，野尻，掌柜，太逗了．可惜碟片没有收录拍摄花絮．</t>
  </si>
  <si>
    <t>回去放来看,效果非常不错!内容也很好看,值得买.</t>
  </si>
  <si>
    <t>讲的太空了，听他培训都快睡着了</t>
  </si>
  <si>
    <t>纸张很粗糙,标题字体有重影,而且是粉红色,这样显的很不清晰.</t>
  </si>
  <si>
    <t>搞什么，预售时间一推再推，14号变15，现在又变17号。</t>
  </si>
  <si>
    <t>很好,老北京味道很浓,对小孩学普通话\北京话很有用.</t>
  </si>
  <si>
    <t>我用了一段时间 感觉是不错。。抓着很有手感。音质也不错。。呵呵。。就是不知道 手机 支持哪些格式的游戏。。两卡 双待  。切换也特方便，，</t>
  </si>
  <si>
    <t>我买过这本书 一个巨大的盒子由塑料膜密封着 打开以后一看 居然是一本巴掌大的书 薄的可怜 所谓的一章 也就是几页纸……语音也不是很好……唉 别买这个书了 建议卓越也别卖了 实在是很烂</t>
  </si>
  <si>
    <t>连着对该产品评论两次，都没有反映出来，什么原因！！！不喜欢就是不喜欢！</t>
  </si>
  <si>
    <t>内容比较简单，适合于泛泛了解。</t>
  </si>
  <si>
    <t>晕压,买了正版,安装好以后,无法运行,最后下载了英文bt版本,d版的居然能运行,真扫兴,如何支持正版?</t>
  </si>
  <si>
    <t>我想知道这本词典的封面是硬皮还是软皮，希望买过的朋友告诉一声，谢谢！</t>
  </si>
  <si>
    <t>安装A盘（安装盘）之后，提示插入B盘（游戏盘），但是根本无反应，换了两台电脑，都是XP系统，配置不低，但根本玩不了。一推费盘.......看来想玩维罗妮卡只能用Wii或者世嘉玩了吗...哎...</t>
  </si>
  <si>
    <t>想看一些有故事情节的好的情色片，可是想要搜索的片子不是查不到就是缺货，所以只有乱选一些不了解的片子来看，发现光是视觉较果就很差，更不用说故事情节，失望透顶，不要再拿那些仅有吸引人的封面，而故事内容烂得一塌糊涂，没有质感的片子放在网站上让消费者们上当了。希望以后在情色片这个版块有新的改进。谢谢。</t>
  </si>
  <si>
    <t>小提琴独奏，音色很干净，整体感也很不错，是喜欢音乐的人不错的收藏。但本片专业技巧性很高，刚入门者可能很难对这样的音乐产生兴趣</t>
  </si>
  <si>
    <t>不要这张抢钱的EP.我自己下来听就好。</t>
  </si>
  <si>
    <t>强烈降价降价降价降价</t>
  </si>
  <si>
    <t>金立这款手机不是那么好用，我买了一个，感觉那个触摸屏灵敏度很差，有时候用手按不出来，必须用那个手写笔。还有感觉手机信号也不好。</t>
  </si>
  <si>
    <t>比预想的差了不少~里面很多都是介绍的成分~采访这个采访那个的~很少有老大的精彩视频集锦 ~不满意~</t>
  </si>
  <si>
    <t>看了好几遍 觉得还可以 只不过情节幼稚了点</t>
  </si>
  <si>
    <t>太原的卓越送货员素质太低， 丢卓越的脸，是卓越的耻辱。</t>
  </si>
  <si>
    <t>有黑屏问题</t>
  </si>
  <si>
    <t>我买的时候才46……哈哈，开心个。就是没歌词……</t>
  </si>
  <si>
    <t>平均一张才8块。音质还可以，不过悲惨世界的第二级和第3级顺序颠倒了。。。我觉得送人也是份满好的礼物。还有一个担心的，这么便宜的有版权吗？？</t>
  </si>
  <si>
    <t>无招博客我是必看的</t>
  </si>
  <si>
    <t>不能放啊不能放，不能放~~~~~~~~~~~</t>
  </si>
  <si>
    <t>怀着很大的期望购买了，序列号也很清楚，可是安装过程中，老是提示插入第1张盘，插入也不继续往下安装，郁闷至极，浪费时间和金钱</t>
  </si>
  <si>
    <t>确实不怎么样，业余中的业余</t>
  </si>
  <si>
    <t>大师的作品是必读的</t>
  </si>
  <si>
    <t>我非常喜欢这个东东，做起饭来非常方便，支持一下</t>
  </si>
  <si>
    <t>其实这本书没有仅仅指责外国人，也指责了中国那些向外国人卖国求荣的所谓精英人士，他们一味向外国人展示中国这不行那不好从而让外国人骂中国，外国人批评中国西藏问题时，这些人与外国人站到了一起，外国人为火炬传递受阻而幸灾乐祸时，这些人也深有同感。本书骂的就是这些人，真不知道反对本书的人你们究竟有没有作为中国人的基本羞耻心。 有个网友说的很对：“《中国不高兴》让汉奸精英们非常不高兴，作为一名中国人，我很高兴”。也许你们有当汉奸的心思，却没本领让你们的外国主子赏识，真得太可怜了，你们不如照照镜子，看看里里外外到底是人还是猪呢？</t>
  </si>
  <si>
    <t>确实是令人放松的音乐，很舒服。钢琴奏鸣曲尤其好！</t>
  </si>
  <si>
    <t>要调下你们的价格了。官方的才5280.你们还说什么7.9折。你们不会算数学题吗？</t>
  </si>
  <si>
    <t>本来以为可以买到仙剑四了叻，没想到是盗版的。。没有序列号啊~~~~我晕</t>
  </si>
  <si>
    <t>该降价了吧？别的网站都卖到100多了啊，我等了很久，就只想在卓越买，但价格太高了。</t>
  </si>
  <si>
    <t>在台湾金曲奖上，陈绮贞的创作一直是评委的所爱，这不是没道理的．虽然很多人觉得她的音乐脱离了主流．可我觉得她的音乐可以将你的注意力完全集中，这是一种你必须用全心听的声音．这张华丽的冒险真的是一张相当好的专辑．第一次听好象觉得很普通，那么，再听几次，这是一张会让人上瘾的专辑．不必考虑市场，做自己想做的音乐，我很欣赏陈绮贞．我相信很多人都会有这种感觉．要不然，这张专辑就不会到现在还居于销售榜首．不必做过多的宣传，因为好的东西有了口碑就不需要担心了．加油，陈绮贞，支持你！</t>
  </si>
  <si>
    <t>卓越的商品质量和售后服务太差了，收货当天手机就坏了，投诉也没回复，千万不要上卓越的当了！！！</t>
  </si>
  <si>
    <t>此手机不好看</t>
  </si>
  <si>
    <t>看见了这个商品的图图，还以为贵的没影儿呢，哈哈，原来很便宜么，还有可爱的挂件，物超所值～～</t>
  </si>
  <si>
    <t>我是春节的时候买的，刚开始跳的时候也是觉得动作太快，但是天天练习坚持下来，我已经跳得很好，很轻松自如了。最重要的是，每天在家跳操，加上合理的饮食控制，我一个月下来竟瘦了4公斤，身体变轻巧了，心情也大好起来。漂亮的春装也可以穿了！！现在，我依然天天坚持跳操，因为，这已经形成我的一个习惯了，非常感谢这套操的编者和表演者，它非常好！很实用的操！！</t>
  </si>
  <si>
    <t>说我的序列号不正确没法安装到电脑上呀!谁可以帮帮忙,急啊</t>
  </si>
  <si>
    <t>质量很差，几天抽屉就坏了，支脚松动，才用了几个月，面板就坏了，郁闷</t>
  </si>
  <si>
    <t>搞得好像很复杂，但是只要玩一盘就明白了。很容易上手的游戏，适合多人。</t>
  </si>
  <si>
    <t>我刚买了这种品牌的手机，是在龙华恒波专买点买的．我想知道这款手机的真伪，如何查证？因为它的售价和网上公布的相差３００元．它的手感不错，但我不知它的售后服务是否有保障？</t>
  </si>
  <si>
    <t>洗的很干净,在这个价位算是比较好用的了</t>
  </si>
  <si>
    <t>文艺片，爱情，亲情，友情，关于人生有太多值得思考的东西。喜欢电影的情节和对白。碟片的效果很一般。</t>
  </si>
  <si>
    <t>这张碟应该是2.40:1而不是2.35:1。此外，无论是国内对泰盛此碟的报道还是美国商家的介绍，都是2张碟，其中一张是采用最高级的Dolby TrueHD音频格式，另一张采用的是Dolby Digita，到底是卓越介绍有误还是泰盛偷工减料啊？</t>
  </si>
  <si>
    <t>我已看过三遍，再买来收藏非常清晰，质量很好谢谢！</t>
  </si>
  <si>
    <t>之所以不满，不是因为专辑不好，而是因为野蛮运输。不知道是装箱的时候就有问题，还是运输过程的原因，我买了三次cd每次都不是完好的，均有不同度的破损。望贵网在今后过程中能将此问题予以纠正！</t>
  </si>
  <si>
    <t>这个狗屎价还不如去买港版</t>
  </si>
  <si>
    <t>很好听，喜欢</t>
  </si>
  <si>
    <t>不是D9的，没意思，希望卓越能多采购一些正版实惠点的好电影</t>
  </si>
  <si>
    <t>这本书已经完结了，封面上那个“壹”字，代表的是，《三生三世》是彩虹堂2009年推出的“前世今生系列”的第一本，并不是说《三生三世》还有第二本 大家放心吧</t>
  </si>
  <si>
    <t>打开包装，晕，塑料封面居然和里面的纸张分开了，也就是脱胶了，而且这个皮都快完全脱离字典了，送货员刚刚走，自己用胶水吧，也不退了另外说明下，joyo写的是2005年出版的，我拿到的看了下是2004年1月第一次印刷。</t>
  </si>
  <si>
    <t>你会很激动，强大的品牌之道，是可以实现的，这才是价值所在。</t>
  </si>
  <si>
    <t>买回来子机就是坏的，一点兴趣都没有了，请不要购置这款电话，真正是垃圾产品！！</t>
  </si>
  <si>
    <t>不标尺寸我们怎么知道打小，适合安装在什么地方呀。</t>
  </si>
  <si>
    <t>本书全部文字加起来没多少,信息量极少,都是谁都会讲的大道理,图片全是下载的,与内文基本无关.</t>
  </si>
  <si>
    <t>关于故宫的建设历史，故宫中收藏的具有历史价值的文物的获得、失去、在获得的历史，有关于国宝的大流迁，有关于末代皇帝溥仪在群涂抹路时，偷偷把部分国宝运出紫禁城的片段，让你惋惜又遗憾，有关于国民政府时期把部分故宫藏品，几经辗转，经历战火运输和保护的过程，让观者无不感慨和感叹，感慨国宝大流逝过程中为了保护和护送国宝抛家弃子，远离家乡，甚至不惜牺牲生命的文物工作者他们的敬业和爱国，为后来保护下的文物由于个中原因而流失感到遗憾和抱怨，真是很有观赏价值和收藏价值，一部和好的作品感人且长知识！</t>
  </si>
  <si>
    <t>书本太旧,简直就是二手货,光碟也用不成,淘汰的书你们还卖?</t>
  </si>
  <si>
    <t>电影很好，但卓越的碟效果很差，我买的这张后面放不出了，卓越的所谓正版还不如盗版吗，不要欺骗消费者，砸了自己的品牌</t>
  </si>
  <si>
    <t>收到了，包装不错，光碟画面非常清晰，有英语语言及字幕，就是原版胶片画面偶尔略黑。35的价格相当优惠了~</t>
  </si>
  <si>
    <t>我也想买这张专辑 谁能告诉我 质量真有那么差吗</t>
  </si>
  <si>
    <t>宝贝女儿非常喜欢.建议2岁多点才买这书吧!</t>
  </si>
  <si>
    <t>一直在找关于茶方面的书，知道茶经很好，但没好的注释本。同时也想了解茶经之外的茶知识，这本书完全符合所有的要求。</t>
  </si>
  <si>
    <t>琵琶相有点像是中国的班德瑞，应该是属于New Age风格的。背景音乐相对于琵琶的声音有点喧宾夺主了，过于强势。买这个CD本想欣赏琵琶自身的味道，有点失望。</t>
  </si>
  <si>
    <t>这套书共三册，我都买了，可是纸的质量很差，价格很高，尤其第一册，还是黑白图片，三册中的图片都不清楚，很粗糙，内容还可以，只是定这么高的价格，又很粗糙，觉得不值。最近刚出的一套《典藏老北京》不错，跟着套价格差不多，纸的质量很好，图片非常清晰，内容也丰富，一共四册，比这三册强多了</t>
  </si>
  <si>
    <t>画面质量很好，舞蹈也不错的，值得购买</t>
  </si>
  <si>
    <t>超级喜欢这张专辑</t>
  </si>
  <si>
    <t>玩过几代三国志系列游戏，就这款玩的时间最久。。。。。。。。。。。。。。。。。。。。就两个字--经典！！！！！！！</t>
  </si>
  <si>
    <t>今天收到，有来电黑红名单，多重闹钟，有飞行模式。就是屏幕有点小。还有就是随机没送卡。很是郁闷。总的来说性价比还是可以的。</t>
  </si>
  <si>
    <t>宝宝很喜欢听，歌也很好</t>
  </si>
  <si>
    <t>不是我不支持国货啊，这款手机我才用了3个月，主板就坏了，看到的建议换吧！我已经绝望了！</t>
  </si>
  <si>
    <t>当我听其中《美国往事》的配乐时，听到了马友友的轻微的喘息声，那是发自心底的对音乐的全然感悟；那琴声如泣如诉，《美国往事》中的经典画面历历在目；听着，听着，恍若隔世！非常值得收听收藏的好专辑！</t>
  </si>
  <si>
    <t>印度就在中国边上，熟悉又陌生。看到这书赶紧买了一本，全彩色的印刷和多幅图片让我不忍释手。书中涉及印度的政治、经济、文化和社会生活的方方面面，还有诸如“苦行僧”等只有耳闻，没有亲见的社会现象，读来令人兴致盎然、趣味无穷。建议大家都买一本来看看，了解了解这个正在崛起的国度。</t>
  </si>
  <si>
    <t>终于出来了。。</t>
  </si>
  <si>
    <t>原版进口的CD是不错的。不过我买的这张京文版的CD有点问题。整张CD的声音比较轻。最后一首曲子都放不出。封面做工也差了一点。联想起以前买的京文版的雅尼的雅典卫城的音乐会CD的音质也不是很好，只能说对京文版的唱片比较失望。</t>
  </si>
  <si>
    <t>我今天早晨收到的货物，安装使用后发现从来没见过翻译这么差的软件，连最基本的fine这个单词都能翻译成是罚金的意思，就更不要说别的翻译了，本来对这款翻译软件抱有很大希望，现在真是失望透顶！！！！！！！！！我准备联系退货事宜！！！！</t>
  </si>
  <si>
    <t>买了就后悔了（书店里买的）不知是Brahms的问题，还是Amadeus演奏的问题，还是我的问题本来对Brahms印象倒不错的片段都可以，连起来就不是什么玩意儿了，而且越听越恶心第二盘Dvorak的则好些</t>
  </si>
  <si>
    <t>请问有赠品的吗?</t>
  </si>
  <si>
    <t>买这盘CD，首先是冲着这盘CD的名称，后来听听里面的音乐，整体感觉还不错！</t>
  </si>
  <si>
    <t>这次我不说这张CD的曲子，因为Enya的声音实在是美的无法用言语形容，5颗星是远远不够的。我要说的是这张CD的音质。    总的来说，这张CD的音质实在是侮辱了Enya的天籁之音！恩雅在中国大陆发行的前5张CD，无论从包装上，还是音质，都还与原版差别不大（我说的原版是指台湾版，因为这五张CD是引进的台湾版，而非英国版）。而随着这张CD换了出版公司（中唱深圳），质量也变得面目全非！    这张CD的音质，真的可以用“噪音”二字来形容。更令人可气的是，第4首曲子与第5首竟然是分开的。其实这两首曲子是完全连在一起的，中间没有任何间断。听过这张CD的朋友，肯定会发现，第4首曲子好像还没结束，就突然没有了。我当时听这张CD时，还以为是我的CD机坏了。这一点，是我后来拿到英国的A Day Without Rain 和 Only Time-The Collection 以后才发现的。    作为Enya的老乐迷，我不敢要求中国发行的Enya的CD能像英国和日本的那样，无论在包装还是在音质方面都如此完美，但我想最起码的音质还是要保证的。而像这张CD这样的粗制滥造，不但侮辱了Enya，也侮辱了像我这样的乐迷。    WarnerMusic 发行的CD是我听过音质最好的，而引进到中国来，却变成了这样。这样的制作水平，实在让中国人汗颜，让我们无法再支持本土产品（我收藏了大约30张Enya的CD，但只有一张是中国产的，而这张国货无论是装帧还是音质，都是最差的，实在可悲）！    我想，中国的出版商，该好好反思一下了。</t>
  </si>
  <si>
    <t>个人感觉就是地摊货</t>
  </si>
  <si>
    <t>国家地理影片的制作思路令我佩服；不是将所有的玛雅城邦、历史文化等一概而论，而是由年代最久远的Copan遗址的发掘工作引出这一伟大文明的深邃内涵，制作构思之精准可见一斑。也为广大关注玛雅文明的同仁指引了明确的方向。    代广大考古爱好者感谢卓越网的引进！</t>
  </si>
  <si>
    <t>这部片子是越来越有味道，穿插几个故事高潮，加上艾尔帕西诺的演技，很有意味</t>
  </si>
  <si>
    <t>和《the one》《update》两张专辑一样，听过一遍后遗憾地发现要拿出来再听一次不容易了，可能是靓颖正在摸索阶段吧，可能只是这些歌不太对我个人的味口吧。我始终觉得要能够打动内心的音乐才能是好的音乐。靓颖拥有的是够强的实力和魅力，缺少的是够好的作品。其实她唱的影视歌曲都不错，还有爱那张EP，很不错。</t>
  </si>
  <si>
    <t>First you need to ask. Then, if you believe, you will receive . The secret is the law of attraction. 这书中引用了很多不同的观点，很多是阐述the law of attraction. 在每章节的末尾会有一个总结，类似于小时候抄的名人名言！在书的最后目录上，分别介绍了书中引用对象的简介！作者只是起一个穿引的作用！书中还有很多地方引用The Science of Getting Rich，和The Master Key System。  前一阵子在看这一类的书籍，了解到了这本书，后来在美国amazon查了一下，真的很火！而且目前国内有些书的就是仿照这本书来写的，虽然作者名不是第一个写“秘密”的人，但她也应该是一个不错的研究new thought的人。因为文章内容这样的创意很新颖，独特。通过一系列的类似于名人名言之类的文章，让你自己从中去探索你所需要的，或者说你已经遗失了的东西。从而认识你自己，改变心态，快乐生活！虽然也有科学家说the law of attraction很唯心，会让思维变得disorder,但我觉得，很多东西只要你相信，并去努力！最终是会实现的。为了自己的梦想加油吧！    但是我有一个建议，如果英语水平ok的话，去看英文原版的！在这个问题上我其实犹豫了很久。因为在前一阵子看的类似的书时，因为看的都是翻译版的，总觉得在内容上容易受译者的影响，不能更好的阅读作者的本意。虽然我个人也是学翻译的，我觉得无论是直译还是意译都会存在一定的问题！所以还是主张看原文。    其实，之前一直在考虑要不要买原版的。因为价格蛮贵的，书也只有将近200页，总觉得很不划算，而且还没有买过这么贵的。但是后来还是买了，我觉得如果能从书里面学习到一些什么的话，那么金钱是无法衡量的！英文版的才开始看，但真的很不错，全是彩页的，hardcover,不是那种超轻纸，而是很厚，有光泽的那种！    ps:提个醒的那位仁兄的建议蛮有道理的，amazon的编辑可以考虑一下！</t>
  </si>
  <si>
    <t>文字描述太复杂，不好理解，</t>
  </si>
  <si>
    <t>没有塑料封膜，边上还有一条折过的痕迹。。我是要送人的！这样叫我怎么送得出手？？？</t>
  </si>
  <si>
    <t>建议你们出个玄霄的。.少点拿四大主角圈钱啦.磁力贴还好。.比那两版性价比高。</t>
  </si>
  <si>
    <t>非常喜欢！</t>
  </si>
  <si>
    <t>不好用CD不行</t>
  </si>
  <si>
    <t>我的一个朋友身患重病!得知健康之母 马悦凌老师是这方面专家甚喜!可找了好久都没找到马老师的联系方式!望知情人告知与我,解我朋友的重症之苦,将不盛感激!!!!!!!!!救人一命胜造7级佛徒!!!!!!!!!!!!!望知情的好心人告知!!!!!!!!!!!!                                  感激不尽</t>
  </si>
  <si>
    <t>非常深奥的作品，值得一看，只可惜结局不明</t>
  </si>
  <si>
    <t>看不看都成.</t>
  </si>
  <si>
    <t>为什么 我买了以后就降价了。。。。</t>
  </si>
  <si>
    <t>非常不错.</t>
  </si>
  <si>
    <t>这一次新专辑的曲风和以前的很不一样，真的很好听，我目前最喜欢是＜恋人创世纪＞和＜送别＞，而且有很多中国风的歌曲，希望老师的专辑大卖</t>
  </si>
  <si>
    <t>喜欢哦。菲菲</t>
  </si>
  <si>
    <t>物超所值,真的很好,介绍给大家</t>
  </si>
  <si>
    <t>主机和子机的屏幕都是不到一年就不显示了，而且子机拨出时还老串线，子母机有效距离短。</t>
  </si>
  <si>
    <t>我更惨，第一次买了个ipod充电器，45的，结果不到两天就坏，我联系客服他们说根本不是他们的问题不管。好，就45我忍了。然后我在这上买书，一本《须臾》一本张悦然的《鲤孤单》，送来的时候我就觉得印刷的怎么那么粗糙，特别是《须臾》里面的照片全是模糊的，但我也根本没把它往盗版上想，后来我同桌也买了一本（在大连新华书店），我一看她的没气死，那个清楚，纸张照片字的感觉跟我的全不一样，她说你这肯定是盗版，这我才意识到是盗版。好就是两本书不过几十，我调整了很久决定再相信卓越一次，毕竟货到付款的真的不多。结果这次我太失望了，我订的ipod shuffle一时疏忽没有检查，收到了一个空shuffle盒，连数据线和耳机都没有（我打开空盒都惊呆了，我完全不能相信，哪怕最最破烂的小网站，他送给我一个二手的我也认，至不至于就给个盒，是不是有点太不要脸了）我跟他们客服交涉了1个多星期，得到答案就是没检查就活该。我以前根本不相信卓越这种大网站有这种问题 ，现在才知道越大越这样，他们就是借着消费者这个心理行骗，我最近认识60多个被他们欺骗的消费者（有个被卓越骗过的论坛），我们互相交流被骗得经验，有的就是东西是旧的这还算轻的，比如cd软件已经拆了，ipod皮套外壳划得都不行了，还有书和cd是盗版的，cd那么贵还盗版。手表特别是名牌的全是商店里的样品，那个旧，一般人哪能想到所以可能检查的时候根本不仔细没注意到，一粗心就被骗了，然后你满心希望他们这么大的网站能给个让人满意的解决，结果他们就跟你打马虎眼，今天说给你问问，明天说下班了，你天天催，浪费时间精力感情，到最后换来一句“活该，要真有问题你当时怎么不拒收”弄得好像我们在讹他们，所谓的客服其实就是卓越的狗腿子，一味拖延时间，恬不知耻地欺骗消费者，我真的很希望有有道德的网站出现，大家都认清卓越的卑劣行为，真心希望他早点黄。被骗过的同志们，如果数额不算特别大千万别上火，不值得，你能做的就是尽量告诉你身边的每个人不要来卓越，防止被骗。依旧相信卓越的请你们三思而后行，慎重检查，不过说句不好听的，受骗是早晚的，不相信你就瞧吧，毕竟我们这么多人受骗的经验不是杜撰，你可能觉得你也没上当我们是群傻子，那等到你被骗了别怨声载道说我们没提醒过你。忠言逆耳，我没有任何目的只是不愿意再有人向我一样被这个垃圾网站欺骗宝贵的金钱，时间和最贵重的信任！！！</t>
  </si>
  <si>
    <t>中国的说唱就得像中国人唱的，功夫做到了。你是我心目中最尊敬的说唱乐队！希望能再带给我们些力量！</t>
  </si>
  <si>
    <t>货物包装箱外又套了个卓越的大箱子，够扎实！东西很满意，也完好无损。</t>
  </si>
  <si>
    <t>等了近半个月，卓越到底有没有！！</t>
  </si>
  <si>
    <t>DVD内容很好啊，就是清晰度一般。</t>
  </si>
  <si>
    <t>为什么现在才有```哎```上架慢了点啊``` 我们家彗星~~！嘿嘿``</t>
  </si>
  <si>
    <t>书的创意很好，质量很差！买的是贴纸，一点粘性都没有，想凑合当卡片呢又太小：（实在跟卓越的品牌 差距太大，这么差的书怎么进的货啊！</t>
  </si>
  <si>
    <t>那些老师都TM好啊，好得不像话。徐特立吃窝窝头那一段我的印象相当深刻。</t>
  </si>
  <si>
    <t>这本书我买了后，很后悔。1，错误很多，前后相同题的答案竟然不一样2 罗嗦的不行，一个知识点要讲上四五遍  3真题太少了，并没有封面上的说的那么多总之最好别买，还有配套的操作系统更是垃圾的不行</t>
  </si>
  <si>
    <t>看书的时间一到这本书就换其它事情做了</t>
  </si>
  <si>
    <t>在这里买了一个，感觉价格确实够便宜，比商场里便宜很多！</t>
  </si>
  <si>
    <t>我买会声会影10快一年了,我一直困惑,是我技不如人还是该产品质量有问题。我每次将摄像资料和照片编辑好并配上音频开始回放时，中途必有几处卡住。制出DVD光盘播放时，或大段没有声音，或出现咔察咔察的机械声。每次都是在网上另外下载一个软件（如会声会影11）才能刻制出好的光盘。你们看如何是好？能不能换一下？</t>
  </si>
  <si>
    <t>原来是98的机子,所以可以,后来ＸＰ以后就不行了．我不是在ＪＯＹＯ买的，在哪里买都一样，ＸＰ的机子玩不了这个！但是真的挺好玩的！</t>
  </si>
  <si>
    <t>汪中求先生的书更适合做案例的来看，很多“细节”的提示。但是至于说政经老师推荐就显得牵强了，本书缺乏核心理论分析，更多的是案例分析，应该算是一本管理题材的书。而且，古人认为汪先生的文笔是在通俗易懂。</t>
  </si>
  <si>
    <t>不好，没几页，远远不如21世纪出版社的IQ，EQ，CQ</t>
  </si>
  <si>
    <t>偶然在电台节目知道了这盘专集就到卓越上找，没想到还真有。价格虽然对于我来说有点贵但还是买了，觉得物有所值。很喜欢在深夜关了灯一个人静静的听，然后慢慢睡着。</t>
  </si>
  <si>
    <t>为什么不是中央台的配音呢?湖南卫视搞的台湾配音，恶心死了，无法接受！</t>
  </si>
  <si>
    <t>点解没粤语？</t>
  </si>
  <si>
    <t>要便宜？——山寨！要质量？——摩托、诺记！海尔手机？——垃圾中的垃圾！！！永远忘不了，正是海尔让我对国产品牌手机倒足了胃口，看扁了它们！</t>
  </si>
  <si>
    <t>昨天刚收到货，一个吸尘器一个电熨斗今天就发现分别便宜了9元和6元，真是郁闷，卓越可不可以申请价格保护啊？</t>
  </si>
  <si>
    <t>关于本版DVD的情况　　阿巴多指挥维也纳国家歌剧院的1990年演出版是一个比较老的传统制作，布景、服装及人物造型严格忠于历史，这在盛行“导演戏剧”的今天是难以想象的，所以，对于刚开始接触瓦格纳歌剧的爱乐者来说，这个版本是最好的也是最有吸引力的“入门”。　　擅长意大利歌剧的西班牙男高音普拉西多·多明戈，从1980年代末开始尝试瓦格纳歌剧角色，他从唐豪塞入手，经罗恩格林蜚声乐坛，到帕西法尔确立在拜鲁伊特的明星地位，又因西格蒙德毁誉参半，导致和沃尔夫冈·瓦格纳决裂，从此不再踏足瓦格纳歌剧节。　　多明戈演唱瓦格纳虽然在德语发音方面有所谓的“地中海口音”，但是他的歌唱性和抒情性非常突出，再加上他表演的全力投入，使他在舞台上比任何“瓦格纳歌手”都有魅力。　　饰演艾尔莎的谢莉尔·斯图德尔最早在拜鲁伊特及慕尼黑登台演唱瓦格纳就是这个角色，她虽然不是标准的瓦格纳歌手，但在演唱艾尔莎方面，在同时代罕有对手。　　还有两个伟大的歌唱家不可不提，一为饰演海因利希国王的男低音罗伯特·劳埃德，他是英国屈指可数的最优秀的瓦格纳歌手；一为饰演奥尔特鲁德的次女高音敦娅·薇佐维克，她原本是卡拉扬发现并全力栽培的瓦格纳女高音，以演唱森塔和昆德莉著名。像其她女高音一样，当她的声音开始衰退的时候，丰富的表演经验有助于她塑造非常精彩的女中音音域的奥尔特鲁德，就像当年的瓦尔内一样。　　阿巴多的指挥磅礴大气又细致入微，他使瓦格纳变得更加精致考究，维也纳爱乐乐团的实力支持了他的艺术构想。两年后，他为这个版本录制了CD，男高音改由更纯粹的瓦格纳男高音齐格弗里德·耶路撒冷演唱，整体声音水平大幅度提高，但仍不如看这个录像过瘾</t>
  </si>
  <si>
    <t>价格合理。也是很值得收藏的一张唱片。</t>
  </si>
  <si>
    <t>纸质有点像盗版,都是关于图的题目</t>
  </si>
  <si>
    <t>只能安装在一台电脑上，装在公司就不能装在家里。买了正版反而受限制。建议学学瑞星，卡巴斯基。现在很多人都不是只有一台电脑。</t>
  </si>
  <si>
    <t>百佳原价才379，卓越的市场价是从何而来的？Answer: 您好！卓越亚马逊是美的工厂授权的网络经销商，我们经销的全部是正品行货，同时，所有的市场价格均为厂家在目前商场的销售价格。可能您看到的型号不同，所以价格也会有差异的。但我们可以保证的是我们的价格是最优惠的，比如现在正在促销美的塔扇FS10-5AB，还没有商家可以将售价做到１９９元，卓越亚马逊通过特殊的采购方法，将成本压到最低，真实地让利于广大顾客。　谢谢您对卓越亚马逊的支持！</t>
  </si>
  <si>
    <t>现在市场上常看到的有2个版本 一个是   第一版的    有7首曲目 即：首版         RMB120 另个是   8周年纪念版本 曲目也是7首          RMB58 区别主要是在音质上， 但一般的随身听是听不出的， 只有高保真的系统才听的出分别，另外 封面上 后者也写明了“8周年纪念版本”</t>
  </si>
  <si>
    <t>美好而平实的童年生活，每个人都梦想拥有的完美的哥哥，充满爱的家，在这温暖的背景下战争格外触目</t>
  </si>
  <si>
    <t>是全本，字号比32开的稍小一些，行距也小一些，在书店里看过，小开本，挺可爱的</t>
  </si>
  <si>
    <t>现在还有货么，我上次下单说没货了</t>
  </si>
  <si>
    <t>用四个字来评价：“通俗、实用”。对于非专业人员，读上十分钟就会大幅改变你对设计的认识。建议亚马逊上此作者写的其他书。</t>
  </si>
  <si>
    <t>同样在朋友的强烈推荐下买了下来，总是不能一口气看下来，不是忙，而是心里难受，感觉有人拿刀在我的心里划阿划啊的，谁都有过青春，有过美好的爱恋，但是永远都是那样苦涩，充满着不确定</t>
  </si>
  <si>
    <t>书的质量和印刷都不错，字的大小也刚刚好，很清楚，喜欢</t>
  </si>
  <si>
    <t>我使用过很多款手机，从来没有像我现在使用的夏新手机这样，从买到现在天天都烦，有时一天死机达十次，不论什么时候想用就死机，我从来没有见过这样的手机，请转夏新研发人，真差！谢谢！</t>
  </si>
  <si>
    <t>适合孩子学习奥数</t>
  </si>
  <si>
    <t>虽然对话很啰嗦 但是这个游戏让我回忆起童年~ 有一些让人感动的东西，画面和音乐都比一好很多 值得一玩</t>
  </si>
  <si>
    <t>该游戏纯属joyo炒作，这个游戏没有太多的娱乐性，建议不要买，如果非得买，去买普通版的吧，豪华版没有任何收藏价值，尤其是炒作出来的垃圾游戏。</t>
  </si>
  <si>
    <t>可能作者省去了不少关键的东西,按这本书做出的东西不怎么样.</t>
  </si>
  <si>
    <t>无话可说！！英国原装进口吗？那真的还不如中文版的印刷！！~63元啊！~纸就跟草纸一样……总之……很不值~~~</t>
  </si>
  <si>
    <t>这么贵，50都不值得买</t>
  </si>
  <si>
    <t>买了2本,红色和蓝色,挺厚的,很适合1-3岁左右的小孩看,宝贝每天痘吵着叫我给他讲故事,这本书太有帮助了</t>
  </si>
  <si>
    <t>盘的质量不太好，换过两次了，每次都是同样的问题，孙悟空三打白骨精这个故事总是没法听。郁闷啊！很喜欢这套CD，可听不全故事！</t>
  </si>
  <si>
    <t>我是这样感觉的</t>
  </si>
  <si>
    <t>原打算在卓越买一本，后来在图书馆借到了！差点上当！看一看还可以，不值得收藏，很多段落明显有抄袭邓贤的《大国之魂》的痕迹。典型的凤凰大视野的风格，什么都说，却又说不清楚。</t>
  </si>
  <si>
    <t>但是价格吓晕我了，188！！！！！！太贵了！！！！</t>
  </si>
  <si>
    <t>我是做书的人，在一年买下的无数书里面，这是最好看的一本，好传主，好作者，好译者！不可多得！不容错过，多俗气的评论，可是我真心地不希望这样的书被错过！因为我知道它被错过的可能有多大，在这个书被成批量生产，文字变成流水线作业的行业风气中。</t>
  </si>
  <si>
    <t>包装和盘的质量还不错，要是再加上几部经典的影片就更完美了。</t>
  </si>
  <si>
    <t>国氏的我吃了他们两样产品都没用</t>
  </si>
  <si>
    <t>此套碟片中，数字，字母，形状及颜色均不错（适合 5岁前的小朋友），此张不行。</t>
  </si>
  <si>
    <t>效果一点也不好，卡拉OK效果更加要人命。</t>
  </si>
  <si>
    <t>除了张学友的歌不该入进去，其他都很好听</t>
  </si>
  <si>
    <t>打电话时听的到对方说话 对方听不到自己说话  还有就是录音也不能放，话筒是不是坏了</t>
  </si>
  <si>
    <t>连同一套歌王帕瓦罗蒂，在四台机器上没有一张碟可以完整播放！</t>
  </si>
  <si>
    <t>卓越亚马逊提供的东西不错，价格还可以，最起码东西的质量有保证。</t>
  </si>
  <si>
    <t>支持盗版（便宜），抵制正版？（太贵）。</t>
  </si>
  <si>
    <t>好极了！！</t>
  </si>
  <si>
    <t>易中天的讲评深入浅出,通俗易懂,谈吐风趣,十分耐听.</t>
  </si>
  <si>
    <t>拜托！！卓越！！快点发货吧~~系统显示是有货的！！而且，我朋友等着这本书去旅行！！再不发货就赶不上了！！！本来我是对卓越很有信心的，为什么最近发货都是这么慢？？也没有一个人可以解释。</t>
  </si>
  <si>
    <t>鸟哥这两本书对初学者很不错。</t>
  </si>
  <si>
    <t>在北京可以24小时收货，但是订单下了4天还未到货。 真够过分的，删除又删除不了。 18日就订货了，25日才到货。今天上来写评论发现降到了598，真是太过分了。手机质量凑合，分量很轻，拿到手里轻飘飘的。收音机的声音无论用耳机还是扬声器，实在是太小了。</t>
  </si>
  <si>
    <t>信得过！发货是有点小慢o</t>
  </si>
  <si>
    <t>凭什么删除我的评论,你们欺骗消费者,还不让评论么</t>
  </si>
  <si>
    <t>日语原版的发音有是有，可有很大质量问题。一共A、B、C三张盘，A盘没有问题，但B盘第三部分的日语配音根本就不对！是B盘第二部分的，连不懂日语的人都能听出来，第三部分的配音根本就没做进去！C盘最后三个故事（天花板后面的宇宙大战、不论到哪都能写生的道具、演戏板）根本就不像介绍所说的有日语配音，完全是国语（台湾版）配音，而且字幕也是录制的时候就有，而不是DVD式的可选字幕。最要命的是这三个故事的画质很次，还有什么保留版权，翻录必揪（大意是这样）的滚动字幕，很像从录像带或者电视上翻录的，也就是说，很像盗版盘。卓越在进货的时候没有审查仔细，进了这么一个次货来。而且我退货的时候说是一周内上门取货，而且退的款可以回到我的信用卡里，结果我家人等了一周都没来人取货，后来虽然是退了，货款也没退回我信用卡，而是到了虚拟帐户。对卓越这次的产品和服务比较失望！</t>
  </si>
  <si>
    <t>已经没有胶性,贴不了,次品,很失望.</t>
  </si>
  <si>
    <t>阅读过一些女人之后，我觉得还是一个懂得阅读的女人值得喜欢。懂得阅读的女人，会有一种理性的光环顶在头上，这个光环所发出来的光，并不是刺眼的白炽灯光，而是温和的荧光，不会伤人，但能够照亮黑暗。</t>
  </si>
  <si>
    <t>希望所有百合都能看下，真的很好看</t>
  </si>
  <si>
    <t>太垃圾拉</t>
  </si>
  <si>
    <t>不是说是程海湖吗?为什么是福建生产的呢?因为相信才买了给家里的老人,他们收到东西说包装很普通,也没有详细的食用说明书.在网上搜了一下,螺旋藻的排名:绿A：     著名商标、云南绿A生物工程有限公司、十佳螺旋藻品牌 程海：    著名商标、云南程海股份、十佳螺旋藻品牌 新大泽：  国家级螺旋藻产业化企业、江西新大泽集团、十佳螺旋藻品牌 安利：    安利中国出品、著名营养食品品牌、十佳螺旋藻品牌 海迪：    北京程海湖科技-丽江海迪螺旋藻开发公司、十佳螺旋藻品牌 程海绿贝：程海蓝宝实业股份有限公司、十佳螺旋藻品牌 可是有些疑惑这个产品的牌子到底应该是什么,是绿色经典.还是西哥玛，还是绿色经典西哥玛。不管是哪个，都不在以上排名之列，反倒有些抄袭的嫌疑，好象综合了前两个的，给人一种错觉。我也不知道该不该让老人吃，本来是为了他们更健康，没有效果也就罢了，千万不能有害健康呢，有谁能解我疑惑，万谢！</t>
  </si>
  <si>
    <t>购买回来后，孩子在电脑上看了几次，就出现马赛克，并频繁出现死机的现象。我建议，商城卖出的商品，应该从头至尾检测一下，让消费者放心才对。</t>
  </si>
  <si>
    <t>听下来感觉可能是这个曲目的最佳版本，包装稍微有一点简单，支持正版古典音乐！</t>
  </si>
  <si>
    <t>可能是女友皮肤过敏还是怎么的，一出汗带这个她脖子上面会出现很多红色的豆豆</t>
  </si>
  <si>
    <t>步骤很详细.很实在</t>
  </si>
  <si>
    <t>怕麻烦，没有办理退货！感觉上了一当！买书还可以！</t>
  </si>
  <si>
    <t>书到后，送给妈妈。当天晚上她都戴着老化镜在看。由此可见这本书的吸引力。她说：下次我回来给我炖虫草甲鱼～～。^_^，有口福了。8过，看到现在的价格，有些难过。￥18.8元，这是我买的价格。哎～</t>
  </si>
  <si>
    <t>这部片子是我非常喜欢的，当年在电影院连看了3遍。碟子效果倒是还行，但是居然没有中文配音，实在是很失败！如果没在国内上映倒是情有可原，上映之后若干年才出来BD碟，居然没有中文音轨就实在是不好理解了。SONY这一批基本就是把在境外上市的BD弄几张来试水，除了封面包装，完全没有做本土化的工作，诚意全无！！！</t>
  </si>
  <si>
    <t>感觉像是从电影院里录回来的片子</t>
  </si>
  <si>
    <t>赞！超爱着张专辑</t>
  </si>
  <si>
    <t>孩子很喜欢，此光盘充分体现了快乐学英语的主张。</t>
  </si>
  <si>
    <t>内容太乏味 动画也不生动 小孩一点不喜欢</t>
  </si>
  <si>
    <t>Jay  这个大蠢熊！！！！！！！！！！！！发如雪  那么色！！！！！！！！！！说明他也如此……</t>
  </si>
  <si>
    <t>按照化妆品来分类，并做详细讲解，确实是三本中最有用、最通俗易懂的一本</t>
  </si>
  <si>
    <t>所谓的小册子  。。。 很薄 。。。 而且只有几张恨小的剧照 。。其他全是字。。里面的曲子很多。。但是介绍很泛泛。。。跟《交响情人梦》感觉很剥离</t>
  </si>
  <si>
    <t>一直喜欢王老师风格。</t>
  </si>
  <si>
    <t>这么差的印刷质量！还是等下个批次印刷的吧！</t>
  </si>
  <si>
    <t>这光碟太薄了，要小心使用不然随时会断裂。光碟的外壳包装收到时已经是裂了。</t>
  </si>
  <si>
    <t>盗版的生存空间就是这么被培养出来的。</t>
  </si>
  <si>
    <t>好东西应该让更多人知道，适合有一定阅历的人参读；</t>
  </si>
  <si>
    <t>她真的非常棒!!是一位阿里山鄒族藝術家,她自己創作詞曲/合聲編曲/演唱,沒受過正式訓練,她並不像恩雅,莎拉布萊蔓有雄厚的背景及學習歷程,我欣賞是她的藝術才情............與純真.....她對於她的少數民族族人的愛與珍惜,請別再用商業的眼睛與耳朵看她,聽她罷.....</t>
  </si>
  <si>
    <t>经典是用来收藏的</t>
  </si>
  <si>
    <t>青灯,这个名字很好.书的装祯很素静.文字更有一种绚烂后所归于的沉静.</t>
  </si>
  <si>
    <t>很想买看看,再便宜点就好了</t>
  </si>
  <si>
    <t>优点：除了电池耐用，外观OK缺点：菜单操作封锁，发信息封锁，找电话簿超麻烦，移动定制陷阱多，反应超慢。不建议买个老人用，虽然老人只是打电话，都是此机操作封锁，移动陷阱多，屏幕小，不适合老人用！</t>
  </si>
  <si>
    <t>不准,赠品也太差了,</t>
  </si>
  <si>
    <t>如题，这个游戏确实是很经典，在游戏不多的N年前，网吧里玩的最多游戏之一</t>
  </si>
  <si>
    <t>作为历史普及读物是不错的</t>
  </si>
  <si>
    <t>垃圾图书</t>
  </si>
  <si>
    <t>不错，看起来比较耐用，</t>
  </si>
  <si>
    <t>收藏了很久都没决定买，看了电影后马上就买了。非常好听。</t>
  </si>
  <si>
    <t>有一套的，包括本片，效果更好；   中国的传统动画片实在太经典了，不要被盗版给糟粕了；特别是上海电影音像出版社出品的简直是经典中的经典（原版），祝大家每次都能买到效果极佳的经典动画片。</t>
  </si>
  <si>
    <t>很早就想拥有这张专辑，但一直忘记买了，这次看到了就拿下了。我喜欢老歌，回忆一下过去。。。</t>
  </si>
  <si>
    <t>这是卓越第一次给我送来了没有太大问题的ayu的cd，只是歌词本太软，一打开就掉了一半!吓死我了！！不过那时的ayu好清纯好卡哇伊！！听说《a best 2》的歌词比这张还软！那我得做好心理准备！！！</t>
  </si>
  <si>
    <t>我的电脑只能玩到这款了，还包括突出重围也勉强跑起来。32m七彩虹TNT2，P3 667 和128内存,《血战太平洋》就只能望软件兴叹了！</t>
  </si>
  <si>
    <t>我要买一个</t>
  </si>
  <si>
    <t>今天拿到货了，整整一百篇文章，是我见过的最全的O Henry的文集纸质，封面都不错，才20元，太值了</t>
  </si>
  <si>
    <t>真是受够了SONY BMG 这么久以来欺骗歌迷的做法！杰伦的脸都让你们给丢尽了！一张单薄的歌词纸，插图就两张！我们盼了这么久，就为了看歌词纸上那两张图？显然是不够的！！！真不知道为什么你们在台湾出的专辑就那么精致！我可以理解为你们存心忽略大陆歌迷么？！你们觉得歌迷盼了一年，而你们就用一页歌词纸来打发歌迷，心里很爽么？！想钱想疯了吧？！那我劝你们不如去抢！我曾经在一些超市、商场看到，Jay的这张专辑可以卖到50-60块钱一张，如果真有朋友花这个价钱买到了这张专辑，打开来看，不失望才怪呢！  单薄的歌词纸、像盗版似的CD、简陋的包装盒...估计SONY BMG 是按赠品的标准来包装这张盘的吧！楼下还有朋友反应说，CD放入电脑中歌名显示错误，这极其有可能是用SONY BMG之前出的CD重新灌录的！SONY BMG：所谓生财有道，歌迷的钱也都不是白来的！我知道你们打的什么如意算盘，等着出精装版，卖100块钱一张呢吧！你们的精装版我也大大的领教过！还没有台湾版一半的一半好呢！垃圾！  对你们彻底失望了！希望你们不要再给旗下歌手丢脸了！周董身上的绯闻够多了，你们就别给他添油加醋了，网上已经有人那专辑的质量开涮了！说什么“不单人爱耍大牌，连CD都那么“大牌”（粗制滥造）！”  至于预售版，我更不想说什么了！总之每一次都会让人失望！附赠的那所谓2009年台历，我认为本来就应该搭在包装里卖，才算对得起歌迷这么久的期待！（因为正式版CD实在是太粗制滥造了！）希望Jay可以投身去其他球唱片公司，SONY BMG 太不厚道了！这样你们早晚会灭亡的，希望你们可以生财有道！对得起自己的良心！    如果大家支持我的说法，请投“有用”票来支持我，让他们都有所关注吧！天下JAY迷一家亲！我要说的说完了，谢谢大家观看！                                JAY加油！</t>
  </si>
  <si>
    <t>Sarah Brightman的新专辑刚发行一个月多一点，国内的正版引进版就上市了，速度头一次这么迅速，但更让人眼前一亮的是这次还附赠海报和明信片，也许是学台湾？呵呵，所以这次在已经有了原版的情况下还是破例买了这张引进版，装帧还是很上乘的，音质么，毕竟价格在那里摆着，不能还原版比，但是性价比很不错了！再说说这张专辑，就我个人的感觉，Sarah的专辑一直都是慢热型的，听第一遍也许只对其中一首或两首有感觉，但听多几遍后，就发现每首歌都有各自的妙处，从早期的Dive,Fly到后来的Eden,La Luna甚至最近的Harem无不如此，所以，Symphony也不例外，如果你静下心来找一个下午或者夜晚，关掉电脑，拔掉网线，把CD放到播放机里反复播放几遍，你一定会喜欢上这张专辑！</t>
  </si>
  <si>
    <t>一到货就在单位试了，敏感调节到最右边了，才能有时准，有时多。座在凳子上转两圈也计数。</t>
  </si>
  <si>
    <t>前两天还36呢！现在和外面卖的价钱一样！</t>
  </si>
  <si>
    <t>卓越又搞这些特价忽悠人了。这张DVD的质量之差已经让我对鸿艺无语加失望，还搞特价。</t>
  </si>
  <si>
    <t>片中所说的赛车精神，远远超越我们通常所说的友谊第一，比赛第二，它说的是团队的合作，精纯的友谊，美丽的爱情、尊重前辈、、、、内容丰富的很，甚至还说了经济发展给村镇带来的影响呢</t>
  </si>
  <si>
    <t>此书不错，直接，简单，有效</t>
  </si>
  <si>
    <t>可能是我知识太浅吧，也可能我的语文水平不行，完全看不懂，以后买外国人的书要小心点了，思维太不一样。</t>
  </si>
  <si>
    <t>现在这么便宜了啊 这款手机我很喜欢 待机时间又长 很好</t>
  </si>
  <si>
    <t>这个评论系统太糟糕了,之前我试过好几次评论,当然是有抱怨的了,结果都被屏蔽掉.以下是我的评论,不知道这次是否可以登上.求医不如求己网站上的公告，标明了这套光盘全国统一售价是32元。为什么卓越网要贵这么多？ 下面是网址http://jinjiduli.blog.hexun.com/14904236_d.html  一、光盘价格  该套光盘由2张DVD组成，历时3个小时，全国统一定价：32元/套。团购可通过电话热线订购，享受优惠。  二、订购和服务热线  电话：（010）64514125（总机），64514135（总机），分别可以转分机811、805、829         手机： 13681400093（客服热线）（请您不要发短信，此手机收不到短信，抱歉！）  一直都是卓越的老顾客,这次有被欺骗的感觉.市场价明明是32.可是卓越说是50,然后打折给客户,不是贵了几块钱的问题,是觉得太不厚道,有被欺骗的感觉了.</t>
  </si>
  <si>
    <t>总在卓越买书 从没失望过 希望再接再厉</t>
  </si>
  <si>
    <t>里面的内容跟标题介绍的完全不是一回事！而且电视画面极其糟糕！上当了！！！</t>
  </si>
  <si>
    <t>已经买了3张了。有2张是帮朋友买。虽然是翻唱专辑，但是以红楼梦为线索的专辑，是喜欢电视剧和书籍的朋友的必备收藏。算是很经典的CD，价廉物美，还没脱销。</t>
  </si>
  <si>
    <t>两年多啦。。。等的很累了。同样收藏。。。</t>
  </si>
  <si>
    <t>哈哈，等了很久了，还是比较喜欢第一张专辑</t>
  </si>
  <si>
    <t>到货很久了，为啥还不送呢？尽快回复，6月10日前再不送，送到了我也拒收。</t>
  </si>
  <si>
    <t>我想买这款手机,但又不知道电池怎样.请有这款的,或了解他的用户告诉我能待机几天</t>
  </si>
  <si>
    <t>很喜欢这两本书，看一代权臣如何发迹，站在权利的巅峰最终不能逃脱命运的落败。在权力的诱惑之下鲜少有人能淡然视之，李斯已经是做的很不错的了，但终不能逃脱盛极必衰的命运。让人扼腕。权术让进退杀伐不过是一瞬间。作者行文流畅，看得出积淀不少。一口气看完两侧觉得酣畅淋漓，非常过瘾</t>
  </si>
  <si>
    <t>据我了解，有两位朋友也曾分别想自己翻译这本书，可见这书是如何深入人心。译文应当是过得去的，至少现在他们还没给挑出来什么毛病。</t>
  </si>
  <si>
    <t>近两岁的女儿非常喜欢看,碟片质量不错，用42寸宽屏放也很清晰。</t>
  </si>
  <si>
    <t>昨天和几本一起到的货.自己是超级喜欢这本书.一拿到就翻了翻.以前有过一版.发现这版里比自己买的多了一个番外的小故事.我自己的那本里没有买床单的小插曲.呵呵.今天晚上准备用功看一遍.喜欢这个版本素雅的封面.以前那个是卡通的...总觉得有点不适合:)希望大家也和我一样喜欢这个故事.真的非常好.</t>
  </si>
  <si>
    <t>刚刚收到货，锅盖和盆之间无法盖严，觉得价格贵却没有达到应有的品质。</t>
  </si>
  <si>
    <t>之前有位同仁说此碟断断续续，后半部分很多马赛克，我当时还没收到货，便说应该不会出现这问题的。    然而拿回来后一看，果然有此现象。前半段还行，到后半部分（大概1个多小时以后）非常卡，马赛克乱码频出，过了一会儿便完全卡住，我至今都有40多分钟的内容都没看到。    这绝对是碟的问题！我家里那么多DVD光盘都不卡，唯独《南京！南京！》如此。本来和同学看的，想让他们感动一下。这下好了，气氛全无！</t>
  </si>
  <si>
    <t>买回来了，不是很喜欢，不是质量问题。。。是我买的时候没看清楚，买回来了才发现：整个本本实在太袖珍了，而且没有光驱，装个软件还要用U盘拷来拷去的。对于我这人菜鸟来说，还真是个伟大的工程。</t>
  </si>
  <si>
    <t>老是没货的东西就不要老挂在货架上了。</t>
  </si>
  <si>
    <t>强烈要求降价</t>
  </si>
  <si>
    <t>只有看到书，才慢慢回想起我们的童年。这日子过得一个忙忙碌碌，浑浑噩噩，真是很难得去回忆，去细细体会。感谢这本书，让我回想起了那些最初的快乐和美好！</t>
  </si>
  <si>
    <t>包装清单为什么没有座充电器？？工作者很需要座充器！建议配本机座充！</t>
  </si>
  <si>
    <t>我在路边音响店买了个2CD版的演唱会记录结果是北京电视台面对面节目,MD，还号称是正版。</t>
  </si>
  <si>
    <t>太简单了，太短了，孩子不爱听</t>
  </si>
  <si>
    <t>不错的一张爵士 和前几张相比有了些小小的变化引进版的速度好慢 等不及都买了一盘D版的 而且这价格也有点离谱了 20块左右差不多了</t>
  </si>
  <si>
    <t>我08年12月22日下的订单,为什么现在还没送货??而且在订单里查到是"暂时无货",请卓越给个解释.</t>
  </si>
  <si>
    <t>看了觉得他太棒了！很好看！</t>
  </si>
  <si>
    <t>本来希望网购可以便宜点，结果还不如去沃尔玛买，伤！</t>
  </si>
  <si>
    <t>虽然个人觉得有些浪费资源，因为好几个曲目都是信，是日语口白，歌到没几首。不过即使没几首，还是首首经典，爱你爱到死，国境之南，等等...包装和封面也很有特色，和台版的首版一样，价钱也不贵，值得购买。内地上映的电影就不好了，比起原版删掉了很多经典，内地咋很恶心。</t>
  </si>
  <si>
    <t>终于等到20号了，可一点动静也没有。看来头春节是拿不到这本书了，汗！发货啊发货。。。。。</t>
  </si>
  <si>
    <t>支持！不管他做的到底如何。只要是中国人自己做的，我就要支持他！不能让中国的单机游戏，毁在盗版上！！！！</t>
  </si>
  <si>
    <t>白浪费了这么大的屏幕</t>
  </si>
  <si>
    <t>耳机带不了多久耳朵就会疼，原本以为还不错，哎，真是后悔啊</t>
  </si>
  <si>
    <t>我前几天收藏的这款 诺基亚2680S滑盖手机（紫） ，明明没有货却给我的邮箱发已到货，我打开看结果还是没有货。这不是欺骗消费者吗？商家信誉何在？</t>
  </si>
  <si>
    <t>卓越的包装真的是很好．包装箱子美观大方，相信送礼都很有面子．里面还用了发泡膜．为顾客考虑得太周到了．东西质量也很好．相信卓越的东西都是通过精心挑选的．</t>
  </si>
  <si>
    <t>RCA红标碟版，上世纪五十年代末期RCA经典立体声录音，BMG日本后期重制，星外星引进发行。菲德勒与波土顿通俗管弦乐团获不少听众喜爱。星外星唱片近年赢得一定的爱好者拥趸。《波斯市场》、《马刀舞曲》等经典名曲，《多瑙河之波》、《溜冰圆舞曲》、《风流寡妇》、《绿袖子》等听众喜爱的曲目，精彩集萃。播放该唱片对播放设备的动态、音场定位是一定的考验。不适合在夜深人静时小音量播放。星外星的宣传语“汽车音响测试必选”可能有些不当，会降低某些室内HI-FI烧友的收藏欲望。</t>
  </si>
  <si>
    <t>这个包装...超赞，只是果然是时代久远了吧，光碟的清晰度不够~</t>
  </si>
  <si>
    <t>这个金立手机明显存在质量问题，用了几天键盘就坏了，耳机也是3、4元的水货耳机。还是多花点钱去买正规的好。</t>
  </si>
  <si>
    <t>画质相当好 一定要买 大片值得收藏</t>
  </si>
  <si>
    <t>看土封面上应该是恐怖的,可是实片一点都不害怕,幽灵都跟人似的了,没什么意思</t>
  </si>
  <si>
    <t>音质很好，如果能将耳塞换成索爱w700放在耳朵很舒服那种样式就完美了。</t>
  </si>
  <si>
    <t>自从这个游戏买回来,我就在不停的换安装盘,换了几次,还是不行.不过客服人员态度很好,虽然换了还是坏盘就没继续换了.</t>
  </si>
  <si>
    <t>Lisa Ono is one of the best Japanese interpreters of contemporary bossa nova. A singer, violonista (acoustic guitar player), and songwriter, she has had her albums released internationally. Having lived in Brazil until she was ten, she took advantage of her father's connections — he was the owner of a concurred nightclub in the city of Sao Paulo and was Baden Powell's manager. Moving back to Japan, he opened the Saci Perere nightclub, where Lisa Ono began to perform the Brazilian repertory, especially samba and bossa nova. She also founded the label Nana, which promotes Brazilian music in Japan. www.emimusic.com.tw/pop/lisaono www.avex.com.tw/lisaono</t>
  </si>
  <si>
    <t>Swissinfo：争夺水资源是战乱原因之一每年的3月22日为世界水日，此前瑞士工作组“水-一种公众资源”召开特别会议，探讨了由争夺水源而引起的各种冲突：人口大爆炸和气候变暖加剧了人类对水的争夺。“在过去的60年间，水在37场战争中起了关键性作用。截至2025年，世界三分之二的人口将处于缺水状态。可以这么说，21世纪的冲突将围绕争夺原材料-尤其是稀缺的水资源-而展开”。大赦国际宣传负责人、该工作组的成员Bruno Riesen这样预测。本次会议约120名专家共同探讨了世界水资源问题。被宠坏的瑞士人？水经常会引起地方性、区域性或国际间的冲突。那么瑞士呢？瑞士被誉为“水中城堡”，似乎并不缺水，然而水的问题可也不少。2003年受极端气候影响，甚至发生了旱灾；即使水源充足，也有着其他的忧虑。“过去二百年间，瑞士修建了很多水坝，这引起了生物多样性与安全性的问题。如果人们想治水并给生物多样性更多的空间，那么就会与农业产生冲突，”瑞士苏黎世联邦理工学院水环境化学教授Bernhard Wehrli说。瑞士并不缺乏专业知识、治理工具或政治支持等，但在保护环境、发展农业、能源需求等多重目标的限制下，作出治水的抉择并不容易。Bernhard Wehrli表示，瑞士处于水源的上游，因此必须对邻国和欧洲水资源的未来负责，瑞士的联邦体系和26州各为其主的治水方式在这里起到的并不是积极作用。水权也是人权Catarina de Albuquerque是研究“水权”的专家。“我的任务是，将饮水和污水处理问题摆在联合国的政治议程上”。这位葡萄牙律师说：这两项应该也成为人的基本权利，国家有义务处理这方面的问题。这些专家们的任务是在不同国家之间进行谈判努力，但无权过问由此产生的跨境冲突，尽管地球上260多条河流、海岸均为跨境水域。“我的职责是受到限制的，”她承认：“但有些国家已开始承担水权义务；有些国家的问题，也得到部分解决”。比如，哥斯达黎加就正试图用有机菠萝种植园解决被农药污染的水资源问题。再比如南非，其最高法院已禁止向水源收取预付款。中东冲突巴勒斯坦专家Fadia Daibes Murad在会上表示：“耶路撒冷自1967年被占领以来，以色列一直控制着约旦河与地下水。巴勒斯坦人在这一...</t>
  </si>
  <si>
    <t>适合初中到大学所有人！！让你提起对数学的兴趣，不过，后面的题都好难啊</t>
  </si>
  <si>
    <t>挺好听的，不过还没发现宝宝有多喜欢</t>
  </si>
  <si>
    <t>今天收到货了,可为何是东莞三星视界的出品呢?我机器自带的是三洋能源北京公司出的电池!能给解释一下吗?我觉的不是正品!</t>
  </si>
  <si>
    <t>写得有点乱,不太适合中国人看.</t>
  </si>
  <si>
    <t>整体不错，只是有几首作品感觉好象是从网上下载的，音效不很理想。</t>
  </si>
  <si>
    <t>仙3被毁了.........千万不要将罪恶的魔爪伸向仙4啊！！！！！</t>
  </si>
  <si>
    <t>书本到达时间还算及时，但作为客户要的是产品的质量。拿到手后，查看纸张非常粗糙。属于盗版的！</t>
  </si>
  <si>
    <t>我女儿今年即将面临中考,该软件对帮助她记忆单词非常有用,谢谢！</t>
  </si>
  <si>
    <t>果真是太便宜无好货啊！拿到手感觉像捡到一个破烂似的！还有那个赠送的碟片，更是无语，画面模糊到一塌糊涂，简直没法看！</t>
  </si>
  <si>
    <t>感觉像是盗版的，包装比较简陋，音质也不怎样。可能也是因为便宜吧。</t>
  </si>
  <si>
    <t>等了这么长时间,终于发现卓越有卖的了,激动死了啊</t>
  </si>
  <si>
    <t>不会是晶美的吧！！这么便宜</t>
  </si>
  <si>
    <t>这本书比较好，就是装订方面有些欠缺。</t>
  </si>
  <si>
    <t>一本好的书籍是不用怎么说太多的。。。。好好好啊好哦啊  ！！！！</t>
  </si>
  <si>
    <t>拿到就只听了一次，纯音乐。</t>
  </si>
  <si>
    <t>首先我真诚强大的推荐空轨SC，让我解开了心中FC留下的疑惑呀，而且音乐和剧情那真是无法比喻，太强大了，上手度也很好！表扬一下卓越，售后服务不错啊！</t>
  </si>
  <si>
    <t>买了，用了。 鼠标既要点句子 还要去点暂停（暂停后自己跟读）  很不方便！ 致使我放弃使用！ 希望能有键盘控制暂停的功能 ！！！！！ 什么时候有这个功能了  我推荐购买  希望厂家及时改进后续：打电话去厂家问了 本来想给他们点建议 好有助于此软件的发展    想不到技术部门态度很差 话没说完就挂电话了   说明他们不为英语学习者考虑  只知道卖软件打广告 赚钱！ 还有 卓越里有很多出版社的托 自己买自己的货 然后给好评 希望大家睁大双眼！！</t>
  </si>
  <si>
    <t>这个魔方手感很好，不比rubic的差</t>
  </si>
  <si>
    <t>过时就不说了，还破天荒的删了甜蜜陷阱和爱证，DVD也和谐了不少内容，就凭引进那质量，加上羊水FLOP都成这样了，O吧里面说了，谁买谁脑残！！！</t>
  </si>
  <si>
    <t>书很老了，而前单词太容易。。。。适合基础普通的小学生看的</t>
  </si>
  <si>
    <t>第一次看到，是在cctv6。那是一个下午。刚从学校回到家，一个人。百无聊赖的打开电视。按平常的习惯，直接调到cctv6。顿时，我就感到了屋内充溢了不可言说的庄严与宁静。随着影片的深入，我已被他所震撼。这事一部生命的作品。影片的意义，是导演：克日什多夫·基耶斯洛夫斯基对生命，爱情以及一切感受的融合。三部：讲诉了三个不同的爱情，好似没有联络。但在导演的安排下，又是在同一个时空不同的世界发生着一切。导演出身于波兰，但在法国安家。他融合了波兰人对生命的感悟与法国人对爱情的浪漫。    这是一部生命的影片，如果你对生命还有一点感悟，就请你看一下这部影片；如果你对生命还没有来得及感悟，就从这部影片开始吧。    愿：你能在这繁速的世界找到你生命的本真。    生身世事，爱回白千。    源缘琉璃，情真宙停。</t>
  </si>
  <si>
    <t>道理的东西讲得太多了，经典的东西不多．．．．</t>
  </si>
  <si>
    <t>属于这个领域比较权威的书了吧，相关专业的网友可以买，不错！</t>
  </si>
  <si>
    <t>单纯当故事读，的确很吸引人。但仔细琢磨，把历史所有重要的转折归罪有资本家的谋利行为（美国金本位的废除，世界大战的爆发，美国总统被谋杀），显然是幼稚可笑的。作者严重侮辱了我们一大批非金融专业人士的智商。资本的话语权，永远不可能凌驾于政治的强权。有了这一点 我们有理由鄙视这本书。</t>
  </si>
  <si>
    <t>性价比不错的书籍，很全面。</t>
  </si>
  <si>
    <t>挺好的，毕竟是名牌</t>
  </si>
  <si>
    <t>居然盒子在运输过程中都压破了，好在碟片还没弄坏。不过碟片上有划痕。以前买碟觉得卓越的运输保护做得挺好的，这次怎么马虎了。</t>
  </si>
  <si>
    <t>一开始读碟的时候噪音挺大，吓了我一跳，后来进入故事了还好。不过压缩版的真是不行，大容量是以牺牲画面质量为代价的。为了波罗，看来得省下饭前，再买贵的那种收藏。</t>
  </si>
  <si>
    <t>很喜欢这张CD，一共买了两张都没有让我失望！</t>
  </si>
  <si>
    <t>好用，实在。</t>
  </si>
  <si>
    <t>书对于2008来说很烂，根本没2008系统方面的特性讲解，就是编著者另本2003的翻本。有系统经验一年以上的强烈建议不要买。</t>
  </si>
  <si>
    <t>罗曼罗兰的，挺经典的。</t>
  </si>
  <si>
    <t>最喜欢的是韵律操，整体都还不错，适合2-5岁的小孩，其实成年人也可以一起学啦。</t>
  </si>
  <si>
    <t>我从卓越上下了订单，当时有货，可在一周后，卓越告诉我要推迟，我等；可是又过一周，卓越又说没货了！！我今天一看，又是有货，不知道为什么不卖给我？？嘻嘻，是卓越把价格调低，不想欺骗消费者，还是涨价不舍得了呢？？！！盼复！！给个说法啊</t>
  </si>
  <si>
    <t>强烈要求降价！！~~</t>
  </si>
  <si>
    <t>不得不说，这是我玩过的游戏方式最单一的游戏。除了对话框，啥都没有。玩的我好累好累。。。人物也没有啥动画效果啥啥的，基本是一幅幅单背景的图画。没意思啊。我都蛮后悔当时买了初回限定版。早知道买个普通版就差不多了。没啥收藏价值。。。</t>
  </si>
  <si>
    <t>老师教学方法不错，有效果</t>
  </si>
  <si>
    <t>同标题！</t>
  </si>
  <si>
    <t>还可以，有歌词显示，就是大一点的照片不可以看。</t>
  </si>
  <si>
    <t>拆开包装，碟片中圈处存在1CM长裂纹。我现已不敢在贵网站购买CD。</t>
  </si>
  <si>
    <t>气泵不好用。</t>
  </si>
  <si>
    <t>本来很想给孩子看一下,结果试了几台机器都放不了,换货需多长时间?</t>
  </si>
  <si>
    <t>究竟是"全集"还是"选集"?区别还是很大的哦!如果是"全集",意味着在结集出版前他的所有作品都被选入了,包括通信/短文等;如果是"选集",就是说只是选取了一部分.</t>
  </si>
  <si>
    <t>很失望，没有任何“烧“的味道，音量放得很大，声音也很小，粗制滥造的东西。里面还有外国民歌，那还用你蒙古族去唱么？就这首陶爱格算是最好听的了。</t>
  </si>
  <si>
    <t>调侃的白话，把历史真实的一幕为我们栩栩如生的展现在我们面前。</t>
  </si>
  <si>
    <t>拿中国人赚中国人的钱</t>
  </si>
  <si>
    <t>我感觉能放几条绿剑就差不多了</t>
  </si>
  <si>
    <t>重温旧日时光，很舒服的感觉！！</t>
  </si>
  <si>
    <t>东西一般，</t>
  </si>
  <si>
    <t>印刷精良~~！！内容就不用多说了，张爱玲写的，很有味道~值得收藏~！</t>
  </si>
  <si>
    <t>是买给男友的，不过他说不错，准备自己也看看。</t>
  </si>
  <si>
    <t>所有职业工作者之必备必读</t>
  </si>
  <si>
    <t>纸张和印刷不好，像盗版</t>
  </si>
  <si>
    <t>自从孩子上 小学后,我买了几本关于教育孩子的书,可是有的书实用性不是很强,自从买了这本书,觉得确实是一本实用性很强的书,值得推荐准备再买几本送给亲朋好友.</t>
  </si>
  <si>
    <t>相信很多人熟悉这部剧，也没必要说太多，本人也很喜欢，所以买来收藏有空回味一下。</t>
  </si>
  <si>
    <t>印刷精美，物有所值</t>
  </si>
  <si>
    <t>此价格大大高于媒体报价，不建议购买。当然，音箱还是不错的。</t>
  </si>
  <si>
    <t>我明明下了单子，可是卓越竟单方面的取消了我的订单，太荒唐了！原因竟然是等待货款超时，我根本就没有收到卓越方面的任何电话和通知，太离谱了！！而且，竟然把价钱又涨了10多块钱，太过分了！！</t>
  </si>
  <si>
    <t>不是纯正MTV 质量差</t>
  </si>
  <si>
    <t>我的CD机都读不了，可换别的盘就没问题，肯定是母盘质量不好导致的，真是偷工减料！对鸿艺唱片很失望！</t>
  </si>
  <si>
    <t>因为1~5卷已经买了啊！！！~</t>
  </si>
  <si>
    <t>打算购买三星此款机器的朋友看过来，本人6月2日收到手机，卓越的送货4天到，本人山东地区。外观：贴膜没法入眼，太脏，一看就是后来贴的，气泡到处都是，如同商场的供购买者试机用的机器。电池：新机电池触片完好，不能有划狠，但我收的电池触片有明显划狠，说明用过。信号：我家在市区，我原来用的是索爱W300C，一直信号很好，在家满格，此机最高三格。联系售后要求更换，必须出具售后检验，本人到达售后无法检测，不具备仪器，只有厂家有仪器，并告诉我能用就行呗，不是质量的问题，凑合用吧！！（注：售后在移动公司旁边50米，而移动公司楼顶就是基站，在售后中心信号4格，明白人都知道信号怎么样了）请购买三星的朋友们注意了，真人真事，请参考！</t>
  </si>
  <si>
    <t>希望有明英烈、隋唐和封神演义</t>
  </si>
  <si>
    <t>不会后悔的。</t>
  </si>
  <si>
    <t>比图片大,做工也很粗糙,没有想象中的好看,耳钉的那个太大!!!!</t>
  </si>
  <si>
    <t>除了中文配音外有原版配音吗?</t>
  </si>
  <si>
    <t>作者对货币理论的基本知识处于初级状态，行文处于臆想状态。书中对货币的理解处于把钞票当货币阶段，所以念念不忘金银本位。殊不知，现代货币是货币创造过程产生的信用货币。货币的本质是信用，多元货币发行主体的时代必将到来，也已经到来，多元化带来是的竞争，私人与否并不重要。一群竞争着的私人机构比一个垄断着的政府要有信用（商业信用、货币信用）。我们要做的工作是保证这种竞争，而不是把什么都交给政府。政府是唯一的，没有竞争，只能垄断。</t>
  </si>
  <si>
    <t>mp4其实是不支持的</t>
  </si>
  <si>
    <t>这么久了怎么还没有</t>
  </si>
  <si>
    <t>如果我是那个从苹果树上掉下来的妻子，我会告诉他吗？如果我也喂了一条狗，我死的时候，我会让我的狗看见吗？如果我是她，我会留下日子，留下密码，让他去寻踪吗？……跟我几个姐们推荐这本书的时候，却隐隐欲泪。我不哭我的爱人。不哭我的宠物。我哭我自己。谁是你真正守护你的勇士，可能既不是你亲爱的老公老婆，也不是你的狗——勇士是要保护你的生命的，是要保护你的心灵的呀。当他再也听不见你的声音的时候，他就不再是你的勇士。当他听到你的声音却不再有丰富的表情的时候，他就不再是你的勇士。当他看到你失意却无意来安慰你的时候，他就不再是你的勇士。当他感到委屈的时候宁愿自己喝酒也不想跟你诉说的时候，他就不再是你的勇士。当他只能默默地看着你却也不再想多说一个字的时候，他就不再是你的勇士。我默默地哭泣：谁是我唯一的勇士？为这本书哭泣，为这里的故事哭泣，为这只狗哭泣。向出版这本书的策划人致敬。编辑回复：写的很好！抱歉密码那句，我删除了几个字，实在不希望大家过早知道这个，还是自己阅读发现吧，相信看到这处会和我们一样浑身鸡皮疙瘩。</t>
  </si>
  <si>
    <t>十分不错，功能齐全，花样繁多，尤其是电池使用时间长。不过质量稍有欠缺，有这样的价格有点瑕疵不要紧。不过我还有个问题啊，为什么没有挂挂件的地方啊？</t>
  </si>
  <si>
    <t>截止13点10分大盘资金流出13.711亿元http://qiye.tianya.cn//blog/infoReader3.aspx?blogID=1776&amp;ComID=129956&amp;infoID=9724&amp;infoType=1</t>
  </si>
  <si>
    <t>很好,我喜欢</t>
  </si>
  <si>
    <t>原装.性价比巨高.正好满49免运费.嘿嘿.</t>
  </si>
  <si>
    <t>都是教条式的浅显的理论，和其他书籍一样的观点，没有丝毫新颖的地方，没有什么使用价值。</t>
  </si>
  <si>
    <t>举一个例子，作者认为八卦这套东西是在我们文明之前的另一个高度发达（比现在的21世纪发达得多）的文明用这种简介但包罗万象的方式留给我们的遗产。其余类似。认为胡说的内容不少。不过另一方面，读读亦可，但绝对不建议崇拜。我读此书的原因是因为作者名气很大，又没有恰当的朋友可以向我推荐合适的入门书，所以就读了这本。书的内容质量与作者名气之盛相去甚远。</t>
  </si>
  <si>
    <t>顶 好 棒 盖了冒了</t>
  </si>
  <si>
    <t>我没有这张CD但是我有同是布达佩斯节日乐团演奏的NAXOS的那个版本，真的很棒，不知道伊凡·费舍尔亲自配器的效果如何？但是我相信这值得拥有。或者可以选择我的这个版本，简直棒极了……</t>
  </si>
  <si>
    <t>一个MP3一个月就坏了一年坏三次后来换了个魅族的纽曼的东西做的确实不怎么样劝大家三思而后行</t>
  </si>
  <si>
    <t>我都怀疑是不是装错碟了！从头到尾就是吱吱嘎嘎锯木头的声音！我还没有来得及询问！</t>
  </si>
  <si>
    <t>质量不好哦，千万不要再买了，有的地方都听不清楚，比其他CD声音低很多。</t>
  </si>
  <si>
    <t>送来的货和照片上的完全不一样,包装是白色的,装碟的塑料盒有毛刺,坏的会脱落,碟子表面有划痕,sony ne10 要试4-6遍才能放，买来珍藏的请慎重！</t>
  </si>
  <si>
    <t>听了下载的音乐，不错。六一有优惠，我就送给孩子一套</t>
  </si>
  <si>
    <t>真得非常好听，勾起了许多美好的回忆。现在我自己6岁的女儿也非常喜欢，每天晚上听着孙爷爷的故事入睡。希望卓越能多多开发销售孙敬修爷爷的故事盘。</t>
  </si>
  <si>
    <t>吴思是中国为数不多的爱国文人！其他的所谓文人都是虚假的，所谓的名著都是为了讨好某些人而写的，实在是悲哀！</t>
  </si>
  <si>
    <t>照此做事环球的盘会被六区正版迷所抛弃!!一定的!!不做高质量国配就是拿我们当傻瓜.至少我这铁杆影像迷非常鄙视这种市场运作方式.(我存有20几万元的正版音像制品,但不屑购买&lt;角斗士&gt;,&lt;走出非洲&gt;,&lt;大白鲨&gt;等这些所谓精品)更别提那些假洋......呸</t>
  </si>
  <si>
    <t>如果有磁带式的相声就好了，希望有进货</t>
  </si>
  <si>
    <t>喜欢动手修理家居用品的人，必备。</t>
  </si>
  <si>
    <t>我在当当买的，8元，和这个一样的。也是免运费。还买了这个的卡带呢！一个字“棒！”！片子棒，音乐也棒！演员也棒！呵呵呵呵</t>
  </si>
  <si>
    <t>很好听哦！节奏欢快！</t>
  </si>
  <si>
    <t>我看错了，以为是VCD，这个只有声音，没有图像，所以大家买的时候一定要注意看一下！！</t>
  </si>
  <si>
    <t>什么叫“好孩子的成长99%靠妈妈”？这种极端的表述不仅会误导那些年轻的父母，还会把谬见变成科学原理。孩子的成长三岁前确实至关重要，但必须是父母双方共同努力来促进孩子的健康成长。噱头代替不了科学规律！</t>
  </si>
  <si>
    <t>在前几天的＜故宫＞的４８小时抢购活动中，由于个人原因没有买到，现在竟然贵了１４元，希望再搞一次，我一定会买的．希望认真考虑！</t>
  </si>
  <si>
    <t>很不好用，限制很多，最初是为能整篇翻译和一些英文软件标题的翻译，但不可以。我只好又将卸载的金山快译2003重装。</t>
  </si>
  <si>
    <t>很好 JJ加油</t>
  </si>
  <si>
    <t>如果卓越降价不多，跟市场差不了多少的话，真不如去亲自买，可能还价比卓越还便宜</t>
  </si>
  <si>
    <t>到底是1张碟还是2张，标题上写的是2，介绍里是1，送到手也是1。</t>
  </si>
  <si>
    <t>内容一般，虽说是10元的东西，但好象东西太少了，游戏也没什么可玩性……………………，有点后悔了……………………</t>
  </si>
  <si>
    <t>我早几天在卓越网买了诺基亚6030，收到就不行咯。想换，手续很烦，因为我住的地方是台山这样的县城，而卓越网换机却要我去江门这样的大城市找诺基亚的维修点检查，然后出一份质量报告，然后再传真到卓越网，然后再等消息， 各位想在卓越网买手机的人， 你们要小心 卓越网的客服很差，很差，她只会不停地念什么质量三包的话，好流利哦 服务态度很不好 很官僚 有点像警察机关 我最后没办法，只好自己拿到台山的手机修理店，用了100元换了键盘的IC 我以后不再卓越网买手机咯回应(0)</t>
  </si>
  <si>
    <t>多好的片子...却被配音弄砸了...真是佩服出碟的厂商!</t>
  </si>
  <si>
    <t>送货挺快的，但是等我满心欢喜的回家试一下，一张碟都打不开。。。我特别喜欢猫和老鼠，可是浪费感情啊~~~~这么退还呀？请指教</t>
  </si>
  <si>
    <t>做工小巧.方便实用.</t>
  </si>
  <si>
    <t>抱歉，不知道是不是我不会用的问题，气泵和压缩袋的抽气口不对应，家里的吸尘器也不行，非常不好用</t>
  </si>
  <si>
    <t>死7次了都!气死人了!</t>
  </si>
  <si>
    <t>呵呵，对他评价这么高,但愿不是专门来写评论促销光盘的托儿?前些时间郑州某银行邀请他来给贵宾客户讲课一天的时间，我也被邀请过去听了,去以前内心怀着对国学的敬意,听了后大失所望,感觉有点象保险公司的营销培训员.这位大师上午一会讲讲这个话题,一会抛砖引玉抛出个另外一个话题,说如果大家感兴趣下午给大家讲,然后还让大家全场起立两次,跟着青春少年样样红的歌曲做了两遍操(如果他的课时费是按小时给的,真是划算).他带着东北音浑厚有穿透力的朗诵功底不错,总是多次喜欢在铿锵有力的朗诵后暂停,直到台下有人鼓掌后才继续开始讲.最烦人的是中午不知道喝了多少酒,下午满脸通红地站在讲台上继续东一个话题西一个话题,可能是觉得不好意思,对中午别人盛情劝酒无法抵挡解释了几句.他讲课还有一个特点是喜欢放视频,在这次讲课中放了不少亮剑的电视片段,不知道对电视剧进行剪辑用来牟利是否侵犯了人家的版权?听了他讲课,唯一让我感觉到他比较成功和他炫耀引以为豪的就是:他的确很能和有钱的企业家交朋友,包括蒙牛的大老板等等对他都是盛情款待,评价颇高!另外如果喜欢讲解视频,请以后不要在讲座的时候放地震抢险英雄的记录片来煽情,下边的人没有几个鼓掌,他就很不高兴，而且还骂没有鼓掌的不是人,没有良心怎么怎么的,我不知道他想过没有为什么鼓掌的人不多,是因为觉得他的讲解和记录片歌颂的内容不怎么搭,而且放录象的时间不知道算钱否,如果拿着纪念烈士的记录片为自己挣钱是不是能称"国学大师"的称号?</t>
  </si>
  <si>
    <t>几个播放段落顺序全部前后颠倒，不能正常观看，什么质量！！！！！</t>
  </si>
  <si>
    <t>尤其是剪纸</t>
  </si>
  <si>
    <t>一直挺喜欢他写的东西，不过这篇新作真的好闷，和他的前一部作品《夜玫瑰》差太远了。是有史以来，花了最长时间看的一本书，因为每看20来页就忍不住打瞌睡。开始怀疑，是不是真的是他所写，如果是，看来离他封笔的日子不会太远了。</t>
  </si>
  <si>
    <t>为什么这个网页上显示有货，到订单里显示的却是“预售商品”？到底有没有货啊？</t>
  </si>
  <si>
    <t>书的内容很好，这点不会加以歪曲！卓越的书发货越来越慢！卓越的书包装越来越简陋！卓越的书送到了全部都是烂的！这个是怎么回事！这次买的书有8本不同程度受损，最严重的竟然整个书脊断了三处封面全部是裂纹！难道是经过了地震灾区不成！</t>
  </si>
  <si>
    <t>今时不同往日，巴菲特的书或许能告诉我们很多，但奢望从中能模仿出真谛。与其花无谓的时间在一本“教科书”上，还不如抽空读一读The Snowball。</t>
  </si>
  <si>
    <t>我女儿可喜欢了,整天听,学着孙敬修爷爷的口吻会把整个故事讲下来,真觉得买得值.</t>
  </si>
  <si>
    <t>音质是超一流了</t>
  </si>
  <si>
    <t>很早的游戏了·但是今天看还是经典~</t>
  </si>
  <si>
    <t>对与历史专业还是很有用的，但如果是想一般了解的话没必要买了，看新华字典后面的年表就可以了</t>
  </si>
  <si>
    <t>就是有点女性化 ,哦用起来比较招风</t>
  </si>
  <si>
    <t>有的册子很薄 封面包装却很厚 有点不协调质量和内容还是不错的</t>
  </si>
  <si>
    <t>五只很帅啊~~画面也不错啊</t>
  </si>
  <si>
    <t>非常好的书，要是价格在优惠点就更好了。</t>
  </si>
  <si>
    <t>这款手机是今年春节前买的，一直使用很好。最近出现老重启的现象。一块电池1天让他重启的就剩下一格电了。。。。</t>
  </si>
  <si>
    <t>看到是D9才买的，但是画质不好，中文字幕闪动不清。还没有普通DVD效果好。实在很难想象是D9。怀疑是盗版或劣质品。</t>
  </si>
  <si>
    <t>外观不错，送货较快，物超所值，客观评价</t>
  </si>
  <si>
    <t>以前买过三国群英传5，最近买了6，感觉游戏改进还是蛮大的。的确跟以前不一样。值得一玩！</t>
  </si>
  <si>
    <t>说实话！！！！```机身摸起来不太舒服（个人感觉），基本功能没什么区别，搞不懂就这种机器也要3000多，还不如n81…………没办法，日货！</t>
  </si>
  <si>
    <t>与5310相似的样子，定价性价比不高的900多，似打发乞丐的那一点内存，使你吃不饱，省着用。诺基亚太不厚道，穿上啦全球手机销量的龙袍多年，毛利率有20%多，财政收入的确不错，但做出了这种肚量太小的产品却卖价不低。诺基亚有大家风范吗？NO。当然精明的你可以不选择它。。。。。。</t>
  </si>
  <si>
    <t>书印制得不够精致，感觉不值这个价钱。</t>
  </si>
  <si>
    <t>可以的。装浈和福迷手册是亮点。</t>
  </si>
  <si>
    <t>我买了，用起来还行，学习功能不是骗骗人的，其他表现中规中矩，旋转屏没有想象中炫</t>
  </si>
  <si>
    <t>俺省了几个月的伙食费，拿去卖hyde的精选album了，买的初回限定盘，美嘉的就只有等引进版了……泪……快出快出！</t>
  </si>
  <si>
    <t>不错的盘，还附有DTS测试。很让我感动的故事。</t>
  </si>
  <si>
    <t>索爱K818这机我看了很多的行货手机店拉价格都在2400++++没想到卓越上要2598~令人很失望~本来以为卓越上买东西可以便宜点~~哎不说了~你们还是注意一下你们的价格把!</t>
  </si>
  <si>
    <t>刚收到货，感觉还行，好大。拆开，觉得不错！外观很好。第一天用，出差，被的士司机放在后尾箱，下车拿出来的时候，卡住了。等把箱拉出来的时候该箱子已经脱线，箱子的侧面有个提手的哪里裂开了……箱子的两边竟然没有夹板…质量好差，轻易的就卡住了，轻易的就掉线裂开……现在我要找个地方把裂缝缝上……郁闷……我恨的士司机，也恨制造商，为什么就不做个结实点的箱子！</t>
  </si>
  <si>
    <t>一本很好的书。尽力补强自己的短板，能做到的是别人都能做到的，只有把自己的长处发挥得淋漓尽致，才能做到别人做不到的事情。这本书帮助我们认识自己的优势，发扬自己的优势。不想做一个庸人，期望成功的人都应该看一下这本书。</t>
  </si>
  <si>
    <t>送货时间晚了5天。在万盼千盼中等来的它。我插上电，没有转动。有点闷闷的机器声。仔细一看，原来里面支撑马达的4个支撑棍都断了，马达已经掉下来了。最后鉴定结果：此产品不适易剧烈碰撞、挤压。很脆弱的它在我的修复下，终于------修好了。</t>
  </si>
  <si>
    <t>这部影片的情节、色彩都非常好。很有趣也有教育意义。以前看的是VCD版，现在专门买DVD版收藏。</t>
  </si>
  <si>
    <t>超级烂书,说好的都是托.作者缺乏基本常识,纯粹在胡编烂造</t>
  </si>
  <si>
    <t>Even our own fans don't recognise us From CAROLINE IGGULDENIn Barcelona  THEIR street credibility is right up there with, er, SIR CLIFF RICHARD’s. But that hasn’t stopped 損opera?boyband Il Divo becoming one of the world’s biggest-selling groups. Over the past four years they have shifted an astonishing 22MILLION records — more than ARCTIC MONKEYS or GIRLS ALOUD. They have even managed to break America — which ROBBIE WILLIAMS and OASIS could not do. Il Divo’s last three albums went to No1 in 26 countries and the group — put together by pop svengali SIMON COWELL — have already completed two sell-out world tours. Latest album The Promise was No1 in the UK midweek charts, which means it will be at the top on Sunday. But despite the their huge commercial successes, most of us would probably struggle to name a member of the awesome foursome. 揈ven our own fans don’t recognise us!?says French Divo SEBASTIEN IZAMBARD, 35, with a laugh. 揑 live in London an...</t>
  </si>
  <si>
    <t>有没有补丁遇到某些特殊的客人不会死机的？</t>
  </si>
  <si>
    <t>...请所有选择卓越，支持卓越的人看下，谢谢！我也想卓越尊重消费者，卓越的东西确实有很多都不错可是消费者提出的问题我都没见过回答？   还有东西买得好似乎就长价拉？   我希望，卓越建立个论坛，让消费者提出问题和讨论商品。赞同的请回应和投票，谢谢</t>
  </si>
  <si>
    <t>特价的时候买的。</t>
  </si>
  <si>
    <t>内容和之前的书很多重复</t>
  </si>
  <si>
    <t>原因在自己，误以为是VCD了…… CD实在是没有什么用处</t>
  </si>
  <si>
    <t>很喜欢这本书,现在这个是天域北斗图书公司出版的,定价有所变化,比以前的便宜.现在这个是09年4月的最新版.</t>
  </si>
  <si>
    <t>这本书买了，还没等好好看呢，您猜怎么着？？？真TMD的不得不骂出口来！没想到他后面还有什么金木水火土系列在等着您呢！如果真能有什么过人的东西，咱也认了，但股市里有这样的技术吗？没有的话，写那么多书的目的是什么？做人做到这份上，真草泥马！大家不要再上当了！！！</t>
  </si>
  <si>
    <t>这本书和《这样吃最健康》观点很接近，正在尝试中，先开始吃素！</t>
  </si>
  <si>
    <t>历史原来可以这么轻松～</t>
  </si>
  <si>
    <t>通过DVD教学，相当的形象化。不仅小孩子喜欢，从某种角度而言也减轻了家长的负担。</t>
  </si>
  <si>
    <t>这个比精装的只少了一个大盒子和苏打志（写真书），价格只要一半，还是比较划算的，内容都是一样的精彩～</t>
  </si>
  <si>
    <t>很好很实用</t>
  </si>
  <si>
    <t>其他方面都好，就是电池不好用，有两格电的时候就会经常自动关机。</t>
  </si>
  <si>
    <t>孩子非常喜欢,我认为大人也能跟着学,非常适合大家一起看,就是有点快,儿子6岁,画得跟不上,我要在旁边控制播放,等孩子画好再继续播放.</t>
  </si>
  <si>
    <t>鼻子舒服多了</t>
  </si>
  <si>
    <t>第一次买的时候有一段有点卡 还好是在前几集 及时发现了 换了一个 画面音质都很好</t>
  </si>
  <si>
    <t>这样的音质出来的效果不是影响视听那么简单简直在糟蹋</t>
  </si>
  <si>
    <t>买了四本书，只有这本质量还不错</t>
  </si>
  <si>
    <t>买回来什么内容都没有,碟放不到,收据又丢了,换不了.</t>
  </si>
  <si>
    <t>有没有搞错啊！  刚刚发邮件给我说有货了，我就来准备购买的结果还是显示缺货，搞个P啊</t>
  </si>
  <si>
    <t>国内的应该把一些过于血腥或者有反社会主义的内容删除，不过能出正版还是很欣慰的，无论有多和谐，还是买一套权作对这款游戏的支持。</t>
  </si>
  <si>
    <t>此游戏非常非常好！！</t>
  </si>
  <si>
    <t>JOYO有没有搞错 他的名字是陈奕迅好不好....</t>
  </si>
  <si>
    <t>收到东西失望极了,为什么照片拍得那么大,拿到手里觉得带子与坠子不相匹配</t>
  </si>
  <si>
    <t>还好，孩子喜欢看</t>
  </si>
  <si>
    <t>今天收到的东东,质量还可以,比超市里的要好一些,价格比超市便宜,放在床上很方便.总体来说性价比可以接受.</t>
  </si>
  <si>
    <t>本人不久在卓越网买了一个M608的手机,本来还蛮有期待性的,可一拿到手的新手机我就急忙于下载MP3,没想到数据线插进去了拔不出来,拔半天一个不幸的事情发生了,USB数据线的接口一个钢皮掉了,这一就完了,试了几个数据线就是没办法充电!我就赶忙联系卓越网的客服,可人家说要检测报告!我现在的M608还充不了电我真是对卓越网出售这样的手机感到无奈,又没有数据线配,现在电池又用不了万能充,卓越网出售此手机也知道是不是合格品.</t>
  </si>
  <si>
    <t>这游戏好玩！卓越送货很及时，包装也讲究</t>
  </si>
  <si>
    <t>这是我听到到他们乐队最好的一张</t>
  </si>
  <si>
    <t>挺实用的，尤其对我这种菜鸟来说，而且可以在菜谱基础上自我发挥一下，创意厨房嘛，呵呵</t>
  </si>
  <si>
    <t>开始担心这样卖是不是快过期啦，拿到一看，到2013年，哈哈哈，很不错，一直在用！推荐一下！</t>
  </si>
  <si>
    <t>用了2天了不错~~~</t>
  </si>
  <si>
    <t>由于工作原因，经常使用excel，在遇到问题时，大部分都可以从书中得到很好的解决。推荐！</t>
  </si>
  <si>
    <t>原价175？骗谁啊！！</t>
  </si>
  <si>
    <t>什么时候来货？</t>
  </si>
  <si>
    <t>靠,又降价了,白色的还来不来啊!!!给个准话呗~等的花儿都谢了...</t>
  </si>
  <si>
    <t>我用的Vista中文版，游戏中经常突然程序中断，显示什么错误，然后自动退出。自动保存好像工作的不是很正常。最大的问题是，经常出现火车原地打转，这个好像和操作系统没有关系，似乎是游戏引擎计算火车线路的问题。最后我的是128兆显存的显卡，图像比较慢，这个游戏对显示的要求太高。</t>
  </si>
  <si>
    <t>写的很用心，质量也很好</t>
  </si>
  <si>
    <t>对题目的解析纯粹只是把后面的译文里的句子翻译再写一遍，根本没有给出解题思路，和一些解题技巧。而且感觉有些东西是在凑篇幅。</t>
  </si>
  <si>
    <t>内容有些过时 可能是离现在太久的原因  但是里面的思想分析还是很好的···纸质很好 看的时候很舒服</t>
  </si>
  <si>
    <t>根本没有附送的MV和花絮，是不是有点过分阿，我希望快点得到回复</t>
  </si>
  <si>
    <t>主要存在的问题：1、运行速度非常慢，我的内存1G，主板、显卡等都是新配的，运行其他单机游戏和魔兽世界均不存在问题，但是运行此游戏非常慢；2、城市名称大地图上显示不正常，显示为一个白框；3、几个奇迹挤在城市里都看不见了。基于以上几个原因，请大家慎重购买。（买正版是为了享受好的效果，现在看来超越刀锋正版还是比不上盗版）</t>
  </si>
  <si>
    <t>sbrg兄（不知道是不是女士），我是看了这书的。的确很好。时下抄袭的所谓“励志经典”太多，所以，很多读者都疑心病重。但这本书，确实一本难得的原创东西。当然，我也怀疑比尔.盖茨是不是因这书退学。但我在美国硅谷待过一段时间，的确相当部分精英人物对这本书推崇备至。但对中国人来说，可能还是超前一点。中国人一般创新精神少有，创业胆量也少有。而且，又没有一点做事的耐心。呵呵……也包括我呢。</t>
  </si>
  <si>
    <t>中凯的这批低价DVD5效果实在是太差甚至不如VCD不论在DVD机上放还是电脑上放</t>
  </si>
  <si>
    <t>为什么要如此一次次诓玩家的钱？！不打算买！</t>
  </si>
  <si>
    <t>如题，总连不上～～～不敢买～</t>
  </si>
  <si>
    <t>价格还贵</t>
  </si>
  <si>
    <t>虽然类似的书籍看过很多，这部总觉得是作者的绝对真实的想法。很震撼。希望自己也能保持这样坚持不懈地工作精神。</t>
  </si>
  <si>
    <t>我刚买，质量很不错，值得一买</t>
  </si>
  <si>
    <t>我很喜欢国家地理系列，但是便宜点就好了。强烈要求每张低于5元！谢谢，请予以考虑。</t>
  </si>
  <si>
    <t>不错，受益匪浅</t>
  </si>
  <si>
    <t>是上海音像出版社的再版，要音质买上海音像公司的</t>
  </si>
  <si>
    <t>第一次买的电风扇收到是个坏的.不转的.退回去了.我又换了个新的.还不错.</t>
  </si>
  <si>
    <t>没有转换线咋回事</t>
  </si>
  <si>
    <t>看了各网友的评论还真的怀疑这本书！</t>
  </si>
  <si>
    <t>没有国配也是值得买的</t>
  </si>
  <si>
    <t>喜欢燕姿，收藏这本，不会错</t>
  </si>
  <si>
    <t>完全是盗版！市面上20多10多元钱就买到的东西！我后悔！太垃圾。我不是说席琳狄翁。我说的是卓越！包装太垃圾，</t>
  </si>
  <si>
    <t>我也是预定，22号才收到的首先看包装的质量，可能简装的缘故，价格也便宜，当然包装方面和马路盗版没啥两样，除了多个中凯的标志；而且还不是卓越快递的，把密封包装拆开，疑～～！？咋有两个手指印...把盘读下看看，居然片头的广告就开始卡，还好当中读得还是挺顺利，但到了快结束，曹操孤家寡人对群雄那段，又卡得过不去了，火大了～再者，画质实在太一般，D9肯定不可能了，放在42寸电视机上看，颗粒还蛮大，还有点糊，比网上rmvb的画质好那么一些些吧音效，不说了，我想打零分，不是说影片问题，不知道什么问题，在放些大量混音，及某些低音的时候（最后火烧连船那段），破音得厉害了无奈之下，我关了碟机，上网把余下来得片子看完，还是一句话吧，要么去影院，要么买盗版，还有就是买好点的珍藏D9盘，一份价钱一份货最后强调这部影片本身我还是蛮喜欢的～支持吴导！！</t>
  </si>
  <si>
    <t>用了快一个月了，经常死机，电话信号不好，电池待机时间短，放音乐时总是卡。咳不如买诺基亚的了</t>
  </si>
  <si>
    <t>买了这个很老的游戏准备玩一玩，装完了居然起不来，呜呜。到处查，结果是它不能支持高配置的显卡，需要把显卡的驱动降下来才行，这……</t>
  </si>
  <si>
    <t>严重不能买！说是DVD，其实是VCD甚至是录像带的效果！粗糙、模糊。而且配音生硬，还有点音画不同步</t>
  </si>
  <si>
    <t>自从改成亚马逊以后，送货速度越来越慢。我7月31日定的或开始写的送货日期为8月8日，结果今天再查竟然改到了8月17日了。这也太过分了吧，要是想一个月以后再买的东西，何苦跟你们定。而且当时定的时候明明写的过一个礼拜就送，结果到日子又改再过10天才能送。现在的卓越完全没有信誉可言了，真是令人失望！</t>
  </si>
  <si>
    <t>太不清晰了大家千万别买啊，和网上下的没法比</t>
  </si>
  <si>
    <t>刚购买了王菲的一套。DVD总容量约2G。看起来像是从VCD刻录过来的，质量根本达不到DVD的指标。</t>
  </si>
  <si>
    <t>质量不错 内容一般</t>
  </si>
  <si>
    <t>记得四年前接触的《武林群侠传》，至今忘不了，实在是太经典了，在我心里还没有别的游戏可以超越……</t>
  </si>
  <si>
    <t>本来觉得还好的，但是呢，一听说是抄袭别人，并且是作者已经自己承认了，我就没有什么兴趣看下去了。</t>
  </si>
  <si>
    <t>我从小听这个！现在找不到了！能找到这个真好！</t>
  </si>
  <si>
    <t>因为介绍标的是精装，拿到的是有盒子的平装，有点失望；书有点软，有些担心会脱页。因为上边的问题所以兴奋打了折扣。</t>
  </si>
  <si>
    <t>虽然看了又看，但还是很想看，因为这部片子实在是太好看了！！！！！！！！！真的很想再看十遍，百遍，千遍……！</t>
  </si>
  <si>
    <t>暂且抛却国人惯用挑剔的眼光，会发现历史总比当代更有趣。而历史上最精彩最热闹的时代，莫过于春秋。现在年轻人读历史的很少，除去教育的因素，大概就是历史总是以沉重晦涩的面目呈现在大家面前，例如《史记》、《春秋》，之间的鸿沟没有载体跨越。希望有越来越多的载体，让我们了解中国的历史。</t>
  </si>
  <si>
    <t>尽管人必须面对社会上的灰暗面，但是作为一本书，我觉得应该给人以良性的引导。这本书的内容太灰暗，装潢再美，总是不及内容重要。</t>
  </si>
  <si>
    <t>本书知识面很广，但没有连贯性情节．太枯燥了．</t>
  </si>
  <si>
    <t>看着图片很好，可一拿到实物感觉跟图片差异很大，做工恨粗糙</t>
  </si>
  <si>
    <t>不好用,功能太少</t>
  </si>
  <si>
    <t>光碟内容与介绍不符</t>
  </si>
  <si>
    <t>美版带中文字幕的也才一百多块而已</t>
  </si>
  <si>
    <t>跟预售的封面差远了，一个纸封，里面套着1和2的银版单碟PP盒。纸封上写着大大的“伊丽莎白典藏合集”字样，个人觉得超难看。而且卓越价格超离谱，不打算收了。配置大致如下：《伊丽莎白》DVD-9音频：一条英语杜比5.1字幕：中文、英文，字幕可自由切换、可隐藏容量：5.62 GB片基：新索《伊丽莎白2》DVD-9音频：国语杜比5.1、英语杜比5.1字幕：中文、英文，字幕可隐藏，可自由切换容量：6.25 G片基：新索</t>
  </si>
  <si>
    <t>配送速度保持一贯的高水准，冲这个，我爱在卓越买东西。但这次是真的失望，这个软件，我咬牙买了来，为的是老妈要用电脑，希望正版的让她老人家用的舒服些。但不知是不是很不凑巧，装上第二天就中了毒，AOL下载的免费McAfee，付费的网上瑞星都对这个很毒的DLL病毒没辙。重装系统。。。但到11％就报读不了Driver.cab,跳过之后又是一串的DLL读不了。什么原因？光驱？硬盘？主板？无奈之下，找来一个D版，一试，行了。这个软件很聪明的公布免责声明，说没有产品技术支持的，那么，我是不是花399元证明了自己作为一个用正版的人是个傻瓜呢？企盼卓越向微软反映，联同微软一起，维护消费者的合法权益！</t>
  </si>
  <si>
    <t>五月天的歌很久以前就开始听了，这条评论是在买了这张专集很久以后写的，一直没写是因为不太相信五月天开始走流行摇滚路线了，直到现在听了很多遍才确定，他们的摇滚真的渗入流行元素了，唉，那种纯真的摇滚真的走远了吗？</t>
  </si>
  <si>
    <t>对孩子很有帮助。印刷质量也很好。但是：1、文字错误的地方很多 2、CD制作很粗糙。</t>
  </si>
  <si>
    <t>还有第三部什么时候有货？</t>
  </si>
  <si>
    <t>不错，很实用</t>
  </si>
  <si>
    <t>已经在看.非常好!</t>
  </si>
  <si>
    <t>预购了这么久，就迟迟都没送来！！卓越到底在干什么！！！！</t>
  </si>
  <si>
    <t>对这个我很失望,质量很差,象盗版的!播放碟子的时候,声音调到最大都很小,图片也没那么清晰.</t>
  </si>
  <si>
    <t>后几张盘用电脑竟然看不了，画面质量也一般，中文字幕翻译的参差不齐</t>
  </si>
  <si>
    <t>作为生日礼物送给GF，伊非常喜欢，不过缺点是水蒸汽的温度没办法调节(蒸气的温度至少是100度，但水蒸汽还是可以做些降温处理的说)，直接蒸到面部会有些烫，所以科技含量还是少了些^^</t>
  </si>
  <si>
    <t>东西今天收到，打开听了CD朗读不错，书和书包都很满意。收了！</t>
  </si>
  <si>
    <t>我以为盘是可以看得结果是cd，只能听不过内容到时比较简单，还是比较好学的</t>
  </si>
  <si>
    <t>喜欢朗咸平的DVD</t>
  </si>
  <si>
    <t>我最近买了一套，外壳也没坏，而且里面好像和原版也没什么差别。如果你不在乎它是复刻版的话，简直是完美。</t>
  </si>
  <si>
    <t>卓越啊 你满49元才免邮费也就算了 你这书还卖这么贵 看看另一个免邮费的网站多少钱 这么贵也就算了 人家有货你现在还没货 你这是想把我们都赶走啊</t>
  </si>
  <si>
    <t>音量小，音质也不是发烧级的。。。</t>
  </si>
  <si>
    <t>很多年前就看了肖申克的救赎的电影版，一直不知道原来还有原著小说，当我买回原著小说的时候，拿着厚厚的一本书，都差点被吓到了，担心没勇气看完，但最后，知道是四个中篇组成的一本书，最后，在看完整部书的时候，心里充满了惋惜，这么好看的书，怎么就完了呢？当时买的不是这个版本，因为以前那一本，被别人借走，就再也没还，买了一本新版的，伤心至极，印刷很粗糙，纸张很薄，如果是要收藏的话，还是不推荐这个版本，大家去找第一版吧，就是封面是黑黄色漩涡的那个。</t>
  </si>
  <si>
    <t>吟诵也健身,装订样式好</t>
  </si>
  <si>
    <t>我刚买了几个公主系列的，这个最清了，画面，音质都超好的！不过另外买的睡美人屏幕好小哦，偏一点的，呵呵。</t>
  </si>
  <si>
    <t>1，包装只有一个玻璃瓶，标签感觉粗糙2，拒收的原因是因为标签上的生产日期居然被抠掉，一个很不规则的形状，但能看出来刚好是要去掉那日期的，3，没给1星是因为卓越客服态度很好，建议我拒收。所以我仍在卓越上买些东西，但会很谨慎了。唉，不得不叹口气。</t>
  </si>
  <si>
    <t>这个，制作公司“大宇”,发行“软星科技（上海）有限公司”</t>
  </si>
  <si>
    <t>上次买了一张，画质实在一般</t>
  </si>
  <si>
    <t>我超喜欢这款机子粉色的,粉色的立体花瓣外壳,漂亮的呼吸灯,绝美,MM们都会爱不释手的,强烈要求卓越上货这款粉色的机子,偶就出手马上买...</t>
  </si>
  <si>
    <t>回来过暑假的侄子回美国前，我在卓越买了他喜欢看的家有儿女，谁想放在电视里试放时，质量很差，一点也不像卓越所标称的是DVD装。很感气愤，这不是成心欺骗客户吗？</t>
  </si>
  <si>
    <t>好像少了音轨似的，反正基本就像看哑剧，好端端的一个片子，儿子看得那个叫郁闷，一直问我，妈妈，他们在说什么？</t>
  </si>
  <si>
    <t>一盘CD里，才３首歌，很重复，象我们小时候听的阿姨说的诗歌朗诵一样，越听越郁闷！准妈妈们不要选择～！</t>
  </si>
  <si>
    <t>碟内的播放器不能用，为什么会这样呢？是不能卡拉ok么？而且也没有精美卡片不过木制盒倒是很精美，值得收藏~~~对于我提出的问题，请卓越回应一下~</t>
  </si>
  <si>
    <t>是原装吗？</t>
  </si>
  <si>
    <t>这本书适合有化妆护肤实践经验的ＭＭ，这样书里的理论才能转化成实际的行动，而且也比较容易看明白。我经常买各种类型的护肤品化妆品做尝试，所以帮助很大。我想要是那种不知道什么皮肤应该用什么样的爽肤水的没有经验没有做过小白鼠的ＭＭ看起来可能用处并不大，很容易就看晕了；还有喜欢买仿货或者根本不知道是什么牌子产品的人这本书就完全不用看了。</t>
  </si>
  <si>
    <t>我想问一下姿姿是不是有发过一张 乘着风 专辑</t>
  </si>
  <si>
    <t>您好，我想问一下这款面膜是正品吗？为什么我和我同学买的同一款面膜，她的那款用在脸上稍微有一点刺痛感，但是这款却什么感觉都没有？这是为什么？正品的贝加斯黑泥用在脸上不可能什么感觉都没有啊？所以很怀疑这款是正品</t>
  </si>
  <si>
    <t>1.1L1.2QT37OZ我在沃尔玛看到的~我快成客服了= =</t>
  </si>
  <si>
    <t>儘管有中華書局馮統一，北京出版社張秉戍，北京古籍出版社的《納蘭成德集》。始終還是覺得上海古籍出版社這個本子最好。所以買了本送朋友。</t>
  </si>
  <si>
    <t>每次都发邮件过来说有货了，一点开又没有货，而且上次有货买了，结果送来的只有第六季一本，然后再怎么定都定不到了，卓越搞什么啊？</t>
  </si>
  <si>
    <t>很好，女儿很喜欢</t>
  </si>
  <si>
    <t>这是我第一次从网上订购资料，感觉包装也不错，邮寄挺快的，这点我最满意。另外，因为看了这本行政职业能力测验发现在我市的市直机关人才选拔测试时有好多题目跟这本书上的很相符，期望自己能取得好成绩那就太感激了！</t>
  </si>
  <si>
    <t>如果再削掉我的评论，我会觉得。。。。。</t>
  </si>
  <si>
    <t>韩红的歌还是很好的，虽然这里收的歌不是很全  不过也挺好的  关键是韩红的声音好</t>
  </si>
  <si>
    <t>书的质量还可以，但是也达不到我的标准</t>
  </si>
  <si>
    <t>我老早就预定了，选了加急快递，到现在都还没发货，卓越你想怎样啊</t>
  </si>
  <si>
    <t>很喜欢红楼梦的故事，就买了游戏。结果大失所望，玩的我快睡着了。</t>
  </si>
  <si>
    <t>我试着下了一份定单（第一次网上购书），没想到动作还挺快，第二天就拿到了。我很高兴，感谢卓越！</t>
  </si>
  <si>
    <t>姜昕这张太好听了，首首经典啊，值得收藏。</t>
  </si>
  <si>
    <t>我看了这款手机已有3个月了，但一直没有上市销售。现已有机会买了，但又没有资金，因现在快要过年了，资金都流入过年用了，哪有剩呢？有没有打个5折呢？因3598元实在太贵了。</t>
  </si>
  <si>
    <t>其实我还没有收到货，我刚下的订单，好期待哦，因为苏醒我才想听一下大卫的歌，我也购买了苏醒的专辑，在卓越，对了，要夸一下，卓越送化非常快，很棒。</t>
  </si>
  <si>
    <t>儿时是看着译制片长大的，在译制片中成长的不仅仅是岁月的积淀，更多的是带给那时很难得到的艺术素养、情感经历。开始纯粹是为了看视直到雪花满屏，才接触到译制片的，后来……（没时间了，要出去采访了）</t>
  </si>
  <si>
    <t>又是一国产超级山寨机的典范。买了就知道后悔了。宁愿买部300的诺基亚！</t>
  </si>
  <si>
    <t>3代明志我都玩过,感觉最好玩就是3代了(不要说我是新玩家,我可是按顺序1,2,3玩的)扮演经纪人还是比2代扮演明星更有成就感虽然几个2代出现过的明星变丑了,但几个新角色很美型啊,CG很漂亮~~</t>
  </si>
  <si>
    <t>这套书一共7本！现在只出两本是么？？恩恩！~很喜欢画风！~假如有狗狗的就好了！~</t>
  </si>
  <si>
    <t>这款积木。真的不错。。，摆着当装饰也不错啊。</t>
  </si>
  <si>
    <t>对过往的日子的一种回忆，在那一刻发生的事，它会帮你记忆。蛮不错！</t>
  </si>
  <si>
    <t>女儿很喜欢，每次看时又蹦又拍手，很开心，我倒是担心对视力不好，不敢让多看。</t>
  </si>
  <si>
    <t>MAYDAY的就是赞!!</t>
  </si>
  <si>
    <t>刚收到了。一看。质量确实不错。不过对于一个从零开始的人来说，里面做法似乎还是过于笼统。哈哈，也是，一个不懂的人看了也不一定懂的。不过书的图片质量不错。</t>
  </si>
  <si>
    <t>就是屏幕本身印上了一幅图案，字体就是浮在屏幕上面的黑字。</t>
  </si>
  <si>
    <t>爷不买内地版了</t>
  </si>
  <si>
    <t>编辑您好：请问您现在这部DVD还有多少存货呀？我打算过一阵再买，谢谢了。</t>
  </si>
  <si>
    <t>首唱会很值得看 很精彩 李宇春很棒！</t>
  </si>
  <si>
    <t>曲目经典。价格高些。</t>
  </si>
  <si>
    <t>dvd作成这样的视觉效果,很让人失望的.</t>
  </si>
  <si>
    <t>你们是不知道啊，我那时刚收到机子。甭提那高兴的劲啊，刚玩了一个小时，哎不对味。。自从买了这手机吧，就没有高兴过，经常死机，信号也不好，写信息吧。哎。郁闷，它还自己经常跳屏，往他们飞利浦售后中心送，他们服务态度还好，说要检测，需要几天时间，。。。后来结果是机子没问题，，说是帮我升了级。目前是XX区域第一部最高的版本，可回来后问题还是没有解决。跑了几次。检测结果都一样，现在用着这手机就心烦，说这些其实不是对卓越有什么看法，只是对这款机子太失望了，希望各位买手机还是慎重。。。</t>
  </si>
  <si>
    <t>32寸全高清，不错</t>
  </si>
  <si>
    <t>没货很长时间了，如果不再进货的话，就把这个商品下架处理吧。</t>
  </si>
  <si>
    <t>俄罗斯樟子松可升降床上多用桌（2007新版） [百货]  1 ￥79.00元 索客俄罗斯樟子松可升降床上电脑多用桌（2007新版） [百货]  1 ￥74.90元 索客全松木可升降笔记本电脑桌 [百货]  1 ￥49.60元 三次订单，质量随着价格下调似乎正常？？事实上质量降的比价格猛第一个前年买的，各方便都非常好，很喜欢，是给哥哥买的。第二个去年所购，木板缝隙已经接不上了，并且一边长出一厘米，是给姑姑买的。第三个给自己买的，货到一周才打开，做工及版面的粗糙让人这个郁闷，直接扔地下室了事。拜托厂家，您还是别再降价了，服了...</t>
  </si>
  <si>
    <t>没看过暂不发表任何评论</t>
  </si>
  <si>
    <t>十年前的一部戏了,但是我一辈子也忘不了她</t>
  </si>
  <si>
    <t>通话效果很不好，经常听不见，不建议购买，虽说价格便宜，我怀疑不是正品！</t>
  </si>
  <si>
    <t>买这个就是为了那张海报 结果真的就没有！失望！为什么没有啊，我在音像店里看到的都有，难道这就是便宜的代价吗？</t>
  </si>
  <si>
    <t>很早就订了，订的时候写22号有货，还以为年前能收到。现在居然写缺货，要26号才有货还比官网少送水晶，早知如此就在官网订了，也不差那个快递费第一次用卓越订游戏，实在是很失望</t>
  </si>
  <si>
    <t>不能充电。我们正在联系消协与三星客服 如果发现有假 我们投诉到底。我的电话 15810857158 等你们解释</t>
  </si>
  <si>
    <t>买了4个月。随便点几个按钮，就会按钮失效，合上手机再打开后才能用。来了电话，很多次因为键盘失灵，导致没法接电话，只好设置成开盖接听。接电话，一次中途串线，一次中途断掉。死机过N次。</t>
  </si>
  <si>
    <t>这本书还行吧</t>
  </si>
  <si>
    <t>给老爸买的，超级好</t>
  </si>
  <si>
    <t>孩子还是比较喜欢贴贴书，可惜每次买的质量都有问题：里面的贴纸拿下来后就根本没有粘性了！</t>
  </si>
  <si>
    <t>拿到货之后，发现充电器不配套，而且SIM卡容易接触不良。很生气。什么破快递。垃圾快递，</t>
  </si>
  <si>
    <t>没有画面，小朋友根本就没兴趣</t>
  </si>
  <si>
    <t>好书，绝对的好书</t>
  </si>
  <si>
    <t>老实说，我是看了这么多好评才买的。但是拿到书后，我觉得失望了。首先纸质质量不够好，而且书的菜谱太少了，有关做菜中需要注意的问题只字不提。我只看了一遍在丢在那里了。</t>
  </si>
  <si>
    <t>总的来说还可以，除了中间有一点卡壳</t>
  </si>
  <si>
    <t>书质量很好 价格也不贵 但是封面花哨</t>
  </si>
  <si>
    <t>删除了5首歌 傻B才买这样的太监版东西 价格也不便宜！</t>
  </si>
  <si>
    <t>内容不合女儿的口味吧,反正看了两眼就放那儿了.所以内容呀,质量什么样的究竟怎样,还不清楚.</t>
  </si>
  <si>
    <t>很嚣张的一本书，跟我们平时的观点不一样，很受启发!  原来反过来想问题，其实问题更简单更直接，更容易解决。支持！！！</t>
  </si>
  <si>
    <t>根本就做不到"同步字幕，学习机播放时显示中英文同步字幕，且中/英文字幕随意切换"英语是逐行显示.但旁边的翻译动也不动的,根本就没同步.而且软件中的音/视频模式转换.也转不到播放模式,按了之后只有中英文本本.视频根本就没了.而且当时买的时候网上说送东东的.但也没收到.简直就是垃圾,还是到正规店里买吧.为了大家好.</t>
  </si>
  <si>
    <t>高桥留美子的经典之作，也是我认为她最好的一部作品，比后面的几部都好……赞~~~</t>
  </si>
  <si>
    <t>余先生的书向来能给人一种震撼的感觉，而这部经典之作更是如此．开篇的序便写出了苦字，奠定了全书苦的基调．一路行来一路写，你的心会随着先生走遍中国的文化名地，为中国文化的破坏而叹息，为中国文化的得以保存而又庆幸，这就是本书给我的感觉．而其语言艺术更是另我不感仰望，你的心会被他的文字所控制．只能说这是一部好书．</t>
  </si>
  <si>
    <t>仙剑2我也感觉不出它的差劲啊~干吗那么多人说它不好...收到时:盒子正面上没有HY标志,没有大宇标志,没有方圆电子的标志..(感觉有点不对劲- -)但是到处都是这种的,所以无所谓啦~还有,第三张CD有点划痕了.总体来说十分喜欢,永远支持!</t>
  </si>
  <si>
    <t>这套盘的质量极差,我刚买的,根本没法看,死机100次,大家千万不要购买.</t>
  </si>
  <si>
    <t>所购影碟画面还算清晰，比盗版碟效果好。</t>
  </si>
  <si>
    <t>这本书主要讲网页设计理念,而不是讲怎么样设计,看不太懂,对于初学者来说没什么用</t>
  </si>
  <si>
    <t>有产品信息了，没货，这不是吊胃口吗？</t>
  </si>
  <si>
    <t>这手机很烂我用了一个星期就要不能用了  很多的问题 死机 浏览图片花屏, 感觉屏幕的灯也有问题!    很郁闷  新的机拿回来了也是觉得灯有很大的问题!</t>
  </si>
  <si>
    <t>4，980.00 很离谱的价格...</t>
  </si>
  <si>
    <t>碟子的质量还不错。最重要的是长笛的演奏是J?P?Rampal,这位世界长笛大师，虽然他已经去世了。</t>
  </si>
  <si>
    <t>包装很干净，碟的效果也不错，而且价格很实惠</t>
  </si>
  <si>
    <t>这个版本真可怕,简直就是文化大火锅,纯粹就是给那些对中国文化好奇又不了解的老外看的.主演唱的也不好,一开口鸡皮疙瘩都起来了,气息不稳,转的时候为了压气又硬邦邦的.真是本最搞笑的版本了.</t>
  </si>
  <si>
    <t>非常喜欢这张专辑，甚至比林肯公园的新专辑还要喜欢！强烈推荐给所有喜欢林肯公园的歌迷！</t>
  </si>
  <si>
    <t>对的起价格了，很实用</t>
  </si>
  <si>
    <t>保险掉过</t>
  </si>
  <si>
    <t>以前一直用碧柔和妮维雅的洗面奶,这个月第一次用欧莱雅的产品,感觉真的不错,洗后没有紧绷感保持的时间也很长,到底是巴黎时尚之都的品牌</t>
  </si>
  <si>
    <t>收藏了，挺喜欢这个的。只不过花絮什么的只有声音没有字幕，是不是出版商在糊弄人呢。</t>
  </si>
  <si>
    <t>适合一个人静静的品味</t>
  </si>
  <si>
    <t>学到了一些有用的东西</t>
  </si>
  <si>
    <t>在这买了要保修的话 会不会麻烦啊</t>
  </si>
  <si>
    <t>A桂：      可以这么叫你吗？   我想你应该看不到这些话吧！你不认识我，可是，我知道你。我在另一个网站发过评论，你还记得吗？那个掩面痛苦的我。在地铁刚停下来，会蹲下来痛苦的我。你还记得吗？   不管你记得不记得，我都继续在关注你。哪怕一辈子都永远看不见你，永远没有机会亲口对你说谢谢，但是我还是会像小流星，狠狠地划过，只为你和我都会在善良里看到彼此。   你过的好不好？尽力像个好朋友一样的问候你。你知道吗？你一直都像一个无形的朋友一样呆在我的身边。桂宝似乎就是你的另一个躯体，他从你的身体里分离，却有血有肉，那么立体的呆在我床边的书架上。   哦，对了，我还没告诉你，我上班一年了。这一年，过得好好坏坏，却还是无法压抑偶尔痛苦的回忆。可是，你的桂宝似乎像是永远不会离弃的朋友，一直陪伴着，一直一直。每次想到这些，我就那么期待看看你，看看握笔的右手。你的手心是不是有一个按钮，隐藏着所谓的快乐按钮。   我甚至怀疑，你根本不会不快乐。   是不是？   还是，原来你非不快乐。   人说字如其人，我想画也是吧！   最后要告诉你，桂！我很好，真的很好。   我学会了，不在人群边哭泣。   我学会了，忍耐的生活。   我学会了，有你的时候会狠狠地开心，大大的笑。   谢谢你，因为你值得拥有。</t>
  </si>
  <si>
    <t>王国维的&lt;人间词话&gt;我很喜欢的一本书,我还没有看过这本书,但却不知为何会如此的喜欢这本书,王国维,是我国的国学大师,而人间词话有很多版本,惟独我喜欢这个版本,也许这本书给人的感觉就是一种高雅的.我已经买了这本书,所以也推荐各位买这个版本的书</t>
  </si>
  <si>
    <t>真的很不错 我一般买完不会回来评分 但这次我要向大家推荐下 真的很不错 以后我会一直支持里仁的 产品 大家放心买吧 画面超清晰 有中英问字幕 一二季我都买了 质量很好</t>
  </si>
  <si>
    <t>不仅看不出区别，而且连具体的配置信息也没有，不好下手啊</t>
  </si>
  <si>
    <t>我的女儿很喜欢</t>
  </si>
  <si>
    <t>挣钱不能泯灭良知，不能坑蒙无知的家长和幼小的儿童，不能拿普通的西方音乐，编造开发右脑的故事。应该好好揭露一下，此事误人不浅！  我用过此光盘，晚上睡后也听过，结果醒来后头脑昏昏的，现在想想，也傻的够呛。当时想刻录，厦门爱和乐网站上竟然说：刻录的光盘会失掉什么波，纯粹是骗人和商业炒作。传统文化的弘扬不能让此类骗子“搭便车“，败坏形象，此文作者功德无量。看来每次上当，都问题出在贪字上，想一下子拣到便宜，“天上不会掉馅饼”怎们老是不能活学活用。</t>
  </si>
  <si>
    <t>亚马逊你真是太**了，我****！！！订单上还用红字写着赠品，结果一看仍然扣了我的钱。你们这样**的捆绑卖这本********书的行为太******了！！而且这本书全篇不知所云，***阎连科是不是******?我********!!!!</t>
  </si>
  <si>
    <t>这么糟糕的画质会弄坏小朋友的眼睛的，还号称央视精品呢，央视一定是想钱想疯了，这样的劣质产品也拿出来骗钱，就不怕砸了自己的招牌。   可怜我买了两套，有一套是拿来送人的，太没面子啦。早知道这样还不如买D版呢。   不知这算不算质量问题，能不能退货的？</t>
  </si>
  <si>
    <t>欢迎到我的博客！！爱国女ＰＫ杨丞琳http://blog.sina.com.cn/u/1249510233</t>
  </si>
  <si>
    <t>是计算机考研的号辅导书</t>
  </si>
  <si>
    <t>当看到这款手机功能全，且价格便宜，就买了。结果，一买回来方向键就是坏的。用手机看小说，又发现手机不支持TXT格式，说明书上也没说明，晕</t>
  </si>
  <si>
    <t>下午4点多还是12块，晚上7点钟就13.9块，卓越太不要脸了！</t>
  </si>
  <si>
    <t>首先，支持越狱！这个挺物有所值的</t>
  </si>
  <si>
    <t>蛮好的 我给我侄儿买了一套 在王府井买的 比这还要贵呢 早知道就在这买了 有没有其他的书呢？</t>
  </si>
  <si>
    <t>喜欢原汁原味的感觉，如果能有原版供应就好了^_^</t>
  </si>
  <si>
    <t>我是被书的封面和名字吸引来的，曾也有一个人爱我如生命...可那时的我，还不懂珍惜..弄丢了幸福</t>
  </si>
  <si>
    <t>小孩子很喜歡,對他的想像力很有幫助!</t>
  </si>
  <si>
    <t>为什么付款后才无货？</t>
  </si>
  <si>
    <t>喜欢，尤其是第一首</t>
  </si>
  <si>
    <t>非常好的东东！</t>
  </si>
  <si>
    <t>咪穆很好看的，粉红色的像个水母，介绍历史上的小故事，名人故事的。小不点 是 一群小人，躲在一个学生家里，有一个博士一直在追踪他们。也很好看，主题歌很好听的。</t>
  </si>
  <si>
    <t>总之产品破相了而不针对产品</t>
  </si>
  <si>
    <t>作为礼品送人的，第一次用新机不识卡，已过保换期。无奈送专修店，机子虚焊。大牌机的尴尬！堵心！！！</t>
  </si>
  <si>
    <t>我是看了基本信息中 版次：2005-01-01·出版日期：2005-1才决定在joyo购买。可是今天受到书，出版日期是2002年9月第一版，和介绍不同。为什么？感觉受骗。</t>
  </si>
  <si>
    <t>中凯发行 九州音像出品出版的碟图像质量都太差了，没有一部清晰的。很多好的电影.电视剧让九州音像出版那就是糟蹋了,有些D9的连盗版的也比不上,象成龙的&lt;&lt;快餐车&gt;&gt;《好奇害死猫》《无间道3》等等,其图像质量那叫个差啊,直让人吐血.还有很多很多这样的碟 就不举例了！说这些就是唠唠我们消费者的苦衷——哑巴吃黄连有苦说不出啊！</t>
  </si>
  <si>
    <t>是CD还是DVD？</t>
  </si>
  <si>
    <t>挺好不用出门就能买上自己想要的书籍，还比书店少花钱好·！！</t>
  </si>
  <si>
    <t>主要都是D香港版本的童谣，如果能集广州当地的童谣就好拉。不过都算很不错拉。</t>
  </si>
  <si>
    <t>非常怀念刘宝瑞老先生，一辈子给老百姓带来欢乐，最后去得却如此可叹，不知他老人家在天之灵安息否？？ 很想现代人能真正地继承传统相声艺术，可是郭XX的相声确实听不进去。不知道怎么会有那么多人捧他，不知道纲丝们是没听过相声呢？？还是相声界真的没有人了？？ 单口相声才是最考验相声演员的功底的活，刘宝瑞老先生无愧为真正的单口大王！！！ 1949至今相声界只有马三立，侯宝林，刘宝瑞三位老先生能称得上艺术大师！！！</t>
  </si>
  <si>
    <t>真的是很多好歌的集合阿，很多都很经典，虽然我个人对于他不是特别感兴趣，但是这张大碟我觉得还是很有收藏价值的</t>
  </si>
  <si>
    <t>高1了 我们老师要求使用 86比市场价要便宜10块 还是蛮不错的 呼呼···</t>
  </si>
  <si>
    <t>对照了一下老版本的 没有一点变化</t>
  </si>
  <si>
    <t>一部06年的电影，我到07年底才看见，郁闷一个父亲，可以为了儿子去卖血当他被通知可以在证券公司上班的时候我和威尔史密斯一样，眼里都是水～</t>
  </si>
  <si>
    <t>都是名家朗读,配以古典音乐.女儿喜欢.只是有个别地方读音与课本有出入.</t>
  </si>
  <si>
    <t>妈妈超级喜欢的，经典就是经典。</t>
  </si>
  <si>
    <t>我从卓越订了8本教育孩子的书,总的说书的质量很好送货很快.卓越的服务质量没的说,令我诧异的是我订的这本,&lt;&lt;好妈妈胜过好老师&gt;&gt;和&lt;&lt;妈妈是最好的老师&gt;&gt;作者不是一个人，但文章却惊人的相似,书中的孩子变了变名字,由妞妞变成了圆圆,但所有的东西都没变.包括细节.孩子说的话.真是太可笑了.天下文章一大抄,真不知道这两位作者谁抄的谁的.我都看不下去了.这两本书奉劝姐妹们别买 ,有种上当受骗的感觉.</t>
  </si>
  <si>
    <t>这是一场很经典的音乐会，真的是值得一看！</t>
  </si>
  <si>
    <t>我都安装好了，就是不能玩</t>
  </si>
  <si>
    <t>内容不错，有意思，值得许多dad and mum去买来听一听。</t>
  </si>
  <si>
    <t>纸质 各方面都不错</t>
  </si>
  <si>
    <t>打绿 o(∩_∩)o... 首次触电与【小情歌】 听青峰的声音 仿佛..坠落.. 青峰 是个不折不扣的才子 他的词 时而凄美 时而撕裂 时而晦涩 时而华丽 时而纠结 时而..让你失去自我 就随着他的音 海角天涯</t>
  </si>
  <si>
    <t>直接涂脸上会拉扯皮肤</t>
  </si>
  <si>
    <t>没有想到歌舞青春2是台湾配音,而不是央视配音,大家可要注意喽!</t>
  </si>
  <si>
    <t>极差，卖的是旧货</t>
  </si>
  <si>
    <t>昨天收到了,呵呵....其实我买来的最终目的就是当挎包用,平时出去玩带点东西和衣物还是很不错的!唯一不好的地方就是颜色搭配方面,黑灰色搭米黄色,米黄色不耐脏而且看上去颜色也不大协调,其它的都还好,质量也不错!</t>
  </si>
  <si>
    <t>嘿嘿，真的是非常喜欢。就是那价格让我承受不起，我就一心等你降价，哈哈。</t>
  </si>
  <si>
    <t>看到那本有个错觉，是不是发错了。一般书的二分之一大，一共才200多页，插图却有一半以上，每篇文章够短小，空洞无物。上面说的东西感觉就是杂志上抄的小短文样的。真是觉得皮够厚这样的东西也可以出书，也可以叫什么女子生活圣经，晕~，买过这么多书从来没有后悔过，她是第一本了</t>
  </si>
  <si>
    <t>赖总，你的封面不错哦，录音嘛就....嘿嘿</t>
  </si>
  <si>
    <t>读了这本书，细想一下自己，确实有时会不知不觉地陷入一种书上所列出的不良情绪之中，尤其是生活在现在这一四处充满压力与竞争的社会．再看看我周围的那些人，很多人也是如此．忧虑、悔恨、寻求他人的赞许、渴求公正、自我标签。。。这些都是影响我们每日工作与生活的“精神虫子”，正如作者所言，赶紧消除它们吧！阅读此书，有一种聆听教导的感觉，分析和指导都很到位，值得！</t>
  </si>
  <si>
    <t>和手头的其他葫芦丝制作的CD比起来这个的感觉也只能说一般化吧。</t>
  </si>
  <si>
    <t>昨天看得还不到850块钱，准备这个月发工资就买，怎么一天就涨了那么多！强烈要求返回原价！！真郁闷！！！</t>
  </si>
  <si>
    <t>心情不好的时候看这本书，很不错</t>
  </si>
  <si>
    <t>还不错！虽然内容看起来比较土了，但是重在健身，这方面还是不错的，跟着跳啊跳，感觉瘦啊瘦</t>
  </si>
  <si>
    <t>可惜看过后还是对这些唯心主义的东东没有兴趣.不过南大师对佛教的讲解真的是好/</t>
  </si>
  <si>
    <t>价跌了，东西不错，正版的，还有小海报和卡片送！</t>
  </si>
  <si>
    <t>这个版本的书我几乎都买了！纸张很好，翻译也不错（我对照英文原版看的，我是中美混血儿，所以中英文都还过得去），我觉得很好！我想买了一定不会后悔！极力推荐！！！Buy it！！！！！！！！</t>
  </si>
  <si>
    <t>研究中。。。。。。。。。。。。。。。。。</t>
  </si>
  <si>
    <t>马三立大师是一座高峰。值的我们景仰。可惜只是mp3，没有录象版的。</t>
  </si>
  <si>
    <t>非常值得</t>
  </si>
  <si>
    <t>拷不进电脑,伤心啊 CD碟中没音乐?????</t>
  </si>
  <si>
    <t>快点上C版吧……</t>
  </si>
  <si>
    <t>在卓越买了那么多次书，这次的书质量最差，好多乱码，错页，内容都连不起来的，再好的书，让人怎么看？可惜了辛大的作品···！！！</t>
  </si>
  <si>
    <t>通话声音小 真的很小</t>
  </si>
  <si>
    <t>经典书，可以和中文版对照看。</t>
  </si>
  <si>
    <t>真是垃圾，一点都不好</t>
  </si>
  <si>
    <t>居然涨了200，无语了而且赠品长期没货，晕</t>
  </si>
  <si>
    <t>里面很精彩地讲述了老北京的建筑。我很喜欢！卓越网送过来的质量也非常棒，很崭新！这几个月刚刚再版过，很干净！大家快买啊！包你不后悔！</t>
  </si>
  <si>
    <t>一本历史与实践相结合的好书，既有禅宗历史发展的知识，更有禅修方法的指导，介绍了各种禅修的方法，数息、止观、看话头、默照禅，从开始学禅到开悟的方法和境界都讲了，很实用，适合想禅修的朋友。</t>
  </si>
  <si>
    <t>你们看看99书城那些购物网，卓越已经算很好的了，你们蹬鼻子上脸怎么的?难道想让卓越垮掉你们才甘心啊！</t>
  </si>
  <si>
    <t>必备词典，买的不是价格最低时！</t>
  </si>
  <si>
    <t>我看过电影版的,这回再看电视剧版的,简直是太好看了!喜欢!</t>
  </si>
  <si>
    <t>唱片的盒是很容易碎的，希望卓越下次能用纸箱包，不然以后我就不敢买了，盒都碎了还有什么意思。</t>
  </si>
  <si>
    <t>好游戏！</t>
  </si>
  <si>
    <t>cd中的故事非常好，特别是第一张碟，故事讲的好，编得也好，儿子听了几遍就会背了。</t>
  </si>
  <si>
    <t>这个碟是中英文并唱的,里面只唱一些单词,我个人感觉不是很喜欢.</t>
  </si>
  <si>
    <t>结合了养成，经营，RPG的模式。超漂亮的人设，有趣的剧情。总之，强烈推荐。</t>
  </si>
  <si>
    <t>真的，有被忽悠的感觉，这个搭卖给顾客的盒子，实在太小了。着实让顾客郁闷一把，一大把！实在不爽! 如果作为商品，一般,肯定顾客不会选购！到底是优惠，还是搭卖,还是......卓越网,建议您深思!!</t>
  </si>
  <si>
    <t>强烈推荐！！《莫扎特诞辰250周年纪念特辑》选曲相当经典！还有赠：手表！收藏价值很高！ 1、莫扎特最经典作品 2、全国限量1000套 3、莫扎特纪念手表，全球限量1000只。 4、全彩图文手册一本：莫扎特生平、家谱、详尽作品介绍、莫扎特效应、莫扎特家谱、莫扎特书信、古典音乐术语、古典音乐四大门派 5、录音方式24BIT 96KHZ（发烧级） 6、全套10CD 7、世界一流乐队演绎 8、精装礼盒  莫扎特的音乐是有魔力的。妈妈相信莫扎特的音乐能增加宝宝的智商，科学家相信莫扎特的音乐能让老鼠看上去更可爱，而农民们相信，给奶牛听莫扎特的音乐可以增加产奶量。是"现代人必备心灵营养CD"。"莫扎特"三个字在经济上也是有魔力的，据业内估算，价值36亿欧元。在世界莫扎特经济无处不在。 今年是历史上最伟大的音乐家莫扎特250周年诞辰，他在短短 35年的生命历程中，为世人留下众多不朽的作品。为了纪念这位享誉世界的音乐神童，世界著名乐团联手录制了这套纪念特辑，特辑包括室内乐、交响音乐会、宗教音乐作品、等莫扎特最经典作品。 著名乐队： 柏林广播交响乐团 指挥：弗朗茨.里赫特 布加勒斯国家歌剧院及合唱团/ 指挥：约西夫.康塔 匈牙利国家爱乐交响乐团 指挥:艾尔文.路卡斯 柏林交响乐团 小提琴:克劳斯.斯特恩 指挥:费迪南.阑</t>
  </si>
  <si>
    <t>是class2还是class4的问题打电话加留言都没人知道，居然还跟我说让我问厂家，晕~~ 还说什么48小时内回复，到现在都没人回，服务太差了！坚决抵制！</t>
  </si>
  <si>
    <t>价格比较公道，质量不错！</t>
  </si>
  <si>
    <t>我不知你们的价格是怎么定的,我没怎么仔细研究,以前我都是合适了就买.可现在我发现你们的价格经常在变动,就好象儿童布书《动物世界》，半个月前卖60多，现在50多就可以了，不知你们是怎么定价的。</t>
  </si>
  <si>
    <t>终于听到大师原版，幸福。。</t>
  </si>
  <si>
    <t>是黑色还是白色？请快点回答！我要买！</t>
  </si>
  <si>
    <t>这款是不是没有正反转功能啊，带正反转的是RE那个型号吧</t>
  </si>
  <si>
    <t>卓越真是越来越让人失望，连包装都没有，更别提什么说明书了，而且瓶子上的过期时间这些标志非常模糊，太糊弄人了。强烈不建议大家购买，贝佳斯绿泥确实不错，但实在鄙视卓越弄得这个伪劣货，化妆品这些用在脸上的东西，用假冒的还不如不用！！！！</t>
  </si>
  <si>
    <t>很失望的作品。大概关于爱情的讨论很难再出新意？</t>
  </si>
  <si>
    <t>不匝地，针对性不强。</t>
  </si>
  <si>
    <t>不错啊，推荐</t>
  </si>
  <si>
    <t>希望此书能够给大多数的准妈妈们提供良好的营养菜谱，我自己是超喜欢，并且日常也可以对照操作哦~~</t>
  </si>
  <si>
    <t>我等了好久了，还是没有货？！速度也太慢了！！！！！</t>
  </si>
  <si>
    <t>我在书店看过这本书，特别喜欢数字和字母的。不过我的孩子已经8岁了，不知道还适合不适合</t>
  </si>
  <si>
    <t>富坚XX都失踪快一年了，可怜我的奇牙和酷拉皮卡啊。。。现在要出了完结版我才惊呆捏！</t>
  </si>
  <si>
    <t>新人物不错，最喜欢新名纱雪，卫亚和原少惟，使得游戏性大大提高。就是网络认证必须是一直在线的，使游戏有点卡。如果是教育网或者按上网小时计算价格的用户会比较头痛暂不推荐此类用户。</t>
  </si>
  <si>
    <t>唱片业为数不多的能打80分以上的专辑~~喜爱欧美音乐的朋友绝对不能错过~(虽然和原盘来说删了几首歌)</t>
  </si>
  <si>
    <t>希望卓越能像大超市那样，设价格监测岗位密切关注市场动态。</t>
  </si>
  <si>
    <t>别的手机很少有说自己用了联发科的芯片,纽曼却坦然地告诉了我们,功能也挺实在的,希望售后也不会让人失望.</t>
  </si>
  <si>
    <t>这是个不错的经典歌曲收录，所以买下来闲时慢慢欣赏也不错。</t>
  </si>
  <si>
    <t>斯洛伐克的ESET公司的NOD32果然名不虚传，是它叫我知道了杀毒不能只看病毒库大小，而是还要看启发式杀毒能力。使它叫我知道了安全软件除了有那个给钱就能通过的西海岸认证，还有令杀毒软件头痛不已的VB100%认证，而NOD32一口气通过了50次。很烦一些杀毒软件厂商只会打口水战，只会搞宣传，只会在各个论坛雇枪手鼓吹自己产品。所以很喜欢NOD32的低调。很喜欢NOD32粉丝们自己作词作曲拍摄的MV。</t>
  </si>
  <si>
    <t>打开包装竟然少一块方巾，是事后才知道，无奈...。提醒大家在收货时一定要验货。</t>
  </si>
  <si>
    <t>这套光碟中英文混杂,人物发音不清晰.感觉原来买的迪士尼神奇英语就很好..GOGO里几个环节都是模仿它的.而且迪士尼是纯英语,发音也很清晰,标准.</t>
  </si>
  <si>
    <t>新舞器是一个很有实力的团队,我很喜欢你们,他们都有青春活力四射般的阳光男孩气息,给人带来一种很特别,很有创造力的组合,我非常非常喜爱4位大哥哥,他们都有不一般的实力.我爱你们新舞器,支持支持.永远支持爱你们的-------云~~~~~~~</t>
  </si>
  <si>
    <t>早就听说卓越的价格有水分没想到是真的昨天去广州天河购物城看到这张碟 明码标价25元RMB卓越却说市场价35 打折之后买22这跟某些商场假打折的做法是一样的属于欺骗消费者的行为！！！！！！！</t>
  </si>
  <si>
    <t>恩我个人比较喜欢casio~很权威很强大~但是！！这款太贵拉。等你降到1000差不多才买吧。毕竟它还主要是日语查询的功能~不适合出国考试生携带吧。可是~要考SAT或TOEFL的要买哪种呢~~</t>
  </si>
  <si>
    <t>一句话，不适合玩游戏！！！！</t>
  </si>
  <si>
    <t>连京城二赵的徒弟都出了相声专辑，而竟没有师傅的影音收藏，当初真的很失望。赵振铎先生故去，本以为很长时间将不会有动作。幸得赵世忠先生多方努力，众家捧场，才能有此精品，幸甚！！</t>
  </si>
  <si>
    <t>力顶！这是我这辈子看过的最经典的片子，尽管在当年的Oscar上全线输给Forrest Gump，但它绝对是无冕之王。尤其是最后Andy写给Red的那封信，让我感动了很久。没错，坚强的人可以救赎自己，伟大的人才能拯救他人。</t>
  </si>
  <si>
    <t>划痕很多，让人很失望，不过更失望的是，在电脑上无论用什么软件都看不到字幕，只有日文的声音，让人难以理解，这不等于瞎子干瞪眼吗</t>
  </si>
  <si>
    <t>都是名家之作，不会让你失望的。不过由于是历史录音，音质稍微有些糙，可以理解。</t>
  </si>
  <si>
    <t>自己很喜欢，觉得很值！</t>
  </si>
  <si>
    <t>就因为一个是原包装一个是普通包装让价格差那么多那么简单，难以让人信服，我看是一个原装一个组装吧。</t>
  </si>
  <si>
    <t>刘德华拍过的最烂的片子。最主要的是导演是白痴，一看就知道完全不懂电影。可惜了这么多钱和这么多名星级演员。基本的镜头感都没有。拍电视剧都不够格。</t>
  </si>
  <si>
    <t>补水效果不错，但是对去眼袋、紧致皮肤以及消除细纹都没有什么效果，一点不起作用。但是，卓越的服务一直都不错的。嘿嘿..</t>
  </si>
  <si>
    <t>与央视少儿频道播出的《美猴王》的配音一致吗</t>
  </si>
  <si>
    <t>今天大概上午10点拿到的 现在就接触不良了，除了start键有用以外，其他键都不起任何作用了，真想哭，这种质量的产品谁还敢买啊</t>
  </si>
  <si>
    <t>在承诺时间内拿到货，第一次用诺基亚以外的牌子，感觉这个价位，功能已经可以了。另外，卓越在青岛选的这个快递公司态度不是很好。</t>
  </si>
  <si>
    <t>无非是将三国志和三国演义各取一部分，然后从他嘴里说出来</t>
  </si>
  <si>
    <t>看完WALL E,这确实是个好片，美国的动画片总是那么有内涵。可爱的小机器人WALL E 从一开始就把我逗乐了，那么多有趣的收藏，还养了只小强做我宠物，一个人，不，一个机器人，孤独，却津津乐道，再加上他可爱的声音，像人一样的生活，整个人都有一种久别感动。而后来，WALLE居然和人一样产生了感情，爱上了EVE,那是多么纯真洁净的爱情。想想现实中的各种欲望，金钱关系，浑浊地充斥着我们的世界，就更是为之动容。最后，小WALLE和EVE还能为了人类能重返家园做了那么多无谓的牺牲，实在可敬。当胖胖的人类胖到跌倒都站不起的人(全部)类出现时，把我逗笑了，却又有一种复杂的感觉正如1460楼说的一样“在笑中体会爱和珍惜”。片中我还注意到有两个人被WALLE从飞椅上撞下的人如梦初醒，似乎在暗示人们重新对自己周围的世界有个新的认识，不能再如做梦般麻醉的生活，要积极乐观，敢于挑战。美国的动画片总会有个美满的结局，这片子也不例外，当人类终于回到了家园——地球，开始新生活，当一个个大肚偏偏的人开始苗条起来，强壮起来，当WALLE和EVE终于在一起的时候，我感到了无尽的温暖的感动。真希望这样的动画片能多一些，这样至少能让我们疲惫的心灵能有个憩息的港湾，获得一丝暂时的宁静。。。</t>
  </si>
  <si>
    <t>因为酷爱《超人新冒险》而对HGwells的作品有好感，买了他的小说，但是一直没有时间看。后来就买了这个电影，看完后很失望，我不是为了找刺激才看它的，而是因为一种对HGWells了解的渴望。总之，这部电影没有什么深度，表现力貌似很好实际却让人难以接受。不打算看《War of the World》的原著了。</t>
  </si>
  <si>
    <t>是壞碟，真差勁！！！</t>
  </si>
  <si>
    <t>这张专辑07年就已经有了，不知道现在发的这个是再版还是和以前的版本一样？反正看着封面不一样，请问哪位仁兄能够解答下？方便我的购买。</t>
  </si>
  <si>
    <t>此锅的图片是两个锅把,但是买回来后的实物却是一个锅把,没办法只好退货.</t>
  </si>
  <si>
    <t>内容也非常不错！只是发货及快递送的速度稍慢了些</t>
  </si>
  <si>
    <t>我定的周的CD定单上写的是送桶装海报，结果呢，根本没有什么海报桶，我觉得卓越的这种做法很是不妥，说实在的正是送桶装海报的原因我才买的，希望卓越网能给我个合理的解释．否则我会通过其他渠道来合理的反映我的诉求．</t>
  </si>
  <si>
    <t>密封的盒子里少了支笔！</t>
  </si>
  <si>
    <t>为什么会掉漆</t>
  </si>
  <si>
    <t>买来是用做教材的，很全面，不错的书！！！</t>
  </si>
  <si>
    <t>弄什么手机版多此一举，单纯一张音乐CD就好了。</t>
  </si>
  <si>
    <t>五轮真弓的盘我找了很久，网上没有下载的，只有在线收听。这张盘曲曲精华，很好听，日文歌词的册子印刷精美，另附中文歌词的单页。下载软件转换为MP3格式，费了些力气，但是可以随时欣赏啦。</t>
  </si>
  <si>
    <t>总体来说还不错，没有一些网友说的那么夸张，声音是有点，风也不大，不过晚上一个人用感觉刚好</t>
  </si>
  <si>
    <t>还是很喜欢经典老片的，虽然这个盘的音质很差，看在内容上吧</t>
  </si>
  <si>
    <t>不仅仅是因为当初看了宫崎骏的漫画电影《萤火虫之墓》才有了很大的兴趣读这本书，正是仔细得看了作者野坂昭如的几篇短篇小说之后，才体会到他清冷、质朴的文字下显露的一点淡淡的萤光。 　　 　　节子在电影中总是亲切的叫着“哥哥”，她手里晃动着糖果盒。在书里，这样的情景总是会浮现在脑海里，伴随着令人不寒而栗的辛酸。 　　 　　作者将自己冷静而细腻的描述贯穿在他所有的文章里，不仅是大家所熟悉的“萤火虫”里可爱的节子，不仅是兄妹俩悲惨的生活状态让人心酸落泪，如果你看完这本书中其他几个小故事，你会对当时战乱下的日本社会有一个清醒深刻的认知，或许不仅仅是当时的日本，在充满了战争和颠沛流离的任何国家，民众的生活都将是处处上演的惨剧。 　　 　　野坂昭如的笔下，你所能感觉到得生活，只剩下余烬。人性的挣扎，在丧失的边缘拼命地又去维持，这才是真正令人痛苦的原因。 　　 　　在书中，令人印象深刻的是其中的一篇《育死婴》，对于人性的揭露，此篇有了更多恐怖而战栗的心痛。为了逃避战乱而裸露的人性，有了一种反讽的味道，其中的误解更加令人刺痛。 　　 　　野坂昭如的文字犀利、简单，在对环境的描述有一种见字如临境的真实生动感，他对人与人之间的冷漠的表达，尤其深刻而真切，可见他对当初战乱下的日本社会，有更深的体会和反省。 　　 　　有读者会问，书中的故事会像电影中一样令人不禁落泪吗？会的，就像作者在用文字点燃起最后一点淡淡的萤光一样……</t>
  </si>
  <si>
    <t>我25号定的一部LG KE508手机,一开始我叫卓越推迟两天送货,结果26号就到了,搞的我手忙脚乱;广告上的礼品也没有随机送来;本来说256M的卡,结果过来却是128M的卡;而且手机送到之后蓝牙一使用就死机,连MP3格式的音乐都无法下载,更可气的是用SD卡下载的音乐无法显示!前面我还谨慎的买了两个小东西试验了一下,感觉还可以,没想到卓越是不占小头光占大头,同志们,买些小东西还是可以的,贵重物品我看还是眼见为实吧!没有下次了.</t>
  </si>
  <si>
    <t>真垃圾啊，我会的它老是哆嗦，不会的又全不讲～搞的好像很专业样的，但只是一盘垃圾</t>
  </si>
  <si>
    <t>我有过简装版的,就是原价才二十几块钱那种,这个只是外壳好点,里面很普通,里外不协调,我买是想送人的,555555~~~~</t>
  </si>
  <si>
    <t>推荐给任何对中国历史有兴趣的人。</t>
  </si>
  <si>
    <t>做工不错，演唱会很棒</t>
  </si>
  <si>
    <t>包装一般，很难让我相信是正版的！</t>
  </si>
  <si>
    <t>续订后还得自行下载升级版本软件. 而且说明书上没有写需要新版本软件.</t>
  </si>
  <si>
    <t>真的没有太多感受，也许他只是迎合了那个时代，才有所谓的恬淡的人生感悟。现在的人，应该比那时的人更彻悟，所谓大隐隐于市，梭罗只是小隐隐于山，比较低级的隐士，我不相信这个时代缺少这类的智者，只是很多不屑于出来揭穿。买了戴欢的译本，已经后悔了。</t>
  </si>
  <si>
    <t>明明通知我有货了，点进来还是没有货，怎么搞的啊？？？这么大一个网站能不能有点魄力，多进点货，卖不出去我帮你卖！！！</t>
  </si>
  <si>
    <t>因为在此之前，看到红版的在网上的评论，好像纸质太薄，印刷的也不是很好。下了很大的决心才来买这本绿版的，今天下午书刚收到，大概翻阅一下，纸质比我买的中华书局的《李太白全集》要好很多，在书的第一页是一张纳兰性德的彩色画像，印刷也比《李太白全集》好很多。不错。PS：书的后面定价是49，不过我还是觉得卓越的定价有点高。</t>
  </si>
  <si>
    <t>我在书店看要60呢，幸好在卓越定了。在考虑要不要多买点送人。。。</t>
  </si>
  <si>
    <t>弥补了没有下手收豪华限量版朋友的缺憾，是普通装的不错选择，价格也要便宜100多元，值得推荐给所有的TF粉丝。</t>
  </si>
  <si>
    <t>我很想要。苏联的老电影还是很不错的！</t>
  </si>
  <si>
    <t>还不如看卡书痛快！什么玩意啊！！！</t>
  </si>
  <si>
    <t>订货后，隔天就收到了，速度很快！不过和前一位评论者一样，放壳子里面的书，上面的书页放进去的时候是皱折的~外壳也有些撕裂，虽然不影响阅读，但是希望下次注意品质啦！</t>
  </si>
  <si>
    <t>内容只能说还算不错，画面4:3的、画质粗糙，更可气的是：这是给孩子的东西，那个塑料盒子居然是有毒塑料（气味非常刺鼻难闻），厂商真是丧尽天良！</t>
  </si>
  <si>
    <t>目前用起感觉还不错.就是送货的很慌感觉不是很好</t>
  </si>
  <si>
    <t>很好！绝对正版，希望卓越保持优良的服务，保持绝对正版的好东东！</t>
  </si>
  <si>
    <t>有趣又有意义</t>
  </si>
  <si>
    <t>在ylt定了ed3+ed6fc&amp;sc,今天把ed3+ed6fc（dvd）送来了,ed6fc（dvd）里的东西很不错，功略是32开的，小说很厚。感觉很大很厚实，物超所值</t>
  </si>
  <si>
    <t>童安格是经典，无法复制的经典；与他同时期的齐秦，后期的周华建一样，是台湾歌手中无法复制的经典代言。</t>
  </si>
  <si>
    <t>特点是可以将耳机音频线收缩到耳机的单元外壳中。音质方面，特点是中高频，尤其是中频，拉的比较近，高频控制力不错，适合听流行、摇滚和轻音乐</t>
  </si>
  <si>
    <t>很不错！推荐大家购买！！</t>
  </si>
  <si>
    <t>胡编乱造七拼八凑粗制滥造的一个剧.汗奸老婆笔下能有热血青年?能有抗日英雄?人物和情节都特别假,我看邹静之应该改名叫"邹大扯淡".什么"金牌编剧",真是扯,扯,扯!</t>
  </si>
  <si>
    <t>这套教材直接从音素讲起，连字母发音都不讲，对于我们这些零起点的初学者来讲，我觉得很难学下去</t>
  </si>
  <si>
    <t>值得购买，故事非常宏大，回肠荡气。看这书的时候会有一种很开阔的感觉</t>
  </si>
  <si>
    <t>我花了钱和时间买来这个游戏软件,本来开心的看到人家送货到.可打开电脑,安装不得.失望````</t>
  </si>
  <si>
    <t>为什么不进人鱼的旋律这个卡通片啊?</t>
  </si>
  <si>
    <t>本来说19号发货。现在20号了还没我的TWLIGHT盒装本来20号到货的。现在居然推迟到7月！这是欺骗消费者</t>
  </si>
  <si>
    <t>昨天晚上终于细读完了这本书,深深震撼!爱是建立在尊重儿童,尊重孩子生命规则发展的基础上,爱就是要帮助儿童成长...受益良多,一时说不完.</t>
  </si>
  <si>
    <t>拉杆箱质量不错，很结实，相比在商场里买的实惠多了</t>
  </si>
  <si>
    <t>主人公好象有通天的厉害本领，没想到最后却是因为对手内部政治斗争才赢的单，作者真是没思路</t>
  </si>
  <si>
    <t>画得非常漂亮，故事情节也好，就是不够清晰，包括声音，大概因为是老影片的缘故</t>
  </si>
  <si>
    <t>看到评论，的确赤井孝美的风格不是现在的流行。但在PM系列老玩家的眼里，这作的人设才是回归。4代的画风反而让我感觉不到年少时的感动。但5代的时代背景又是一大尝新，作为“收山之作”的PM5，喜欢欧陆风格的玩家也会有一些失望吧。</t>
  </si>
  <si>
    <t>最初得知这本书源于CCTV-2“全球资讯榜”的推介，说是这本书荣获英国书卷奖“年度最佳旅游书”奖，荣登《出版家周刊》《纽约时报》畅销书排行榜，英国《好书指南》杂志强力推荐。    生活琐事中尽显风土乡情，诙谐调侃中尽诉悠闲民风。    “让我们也来逃逸都市，享受慵懒，在普罗旺斯做个时间的盗贼”吧！</t>
  </si>
  <si>
    <t>前两天刚订的，还没到货，是158块，现在怎么才149块，如果这样，那我们以后可不敢在卓越上订东西了！！</t>
  </si>
  <si>
    <t>459同志！我看了好多样东西都有你的差评，都不敢买了，后来我看了你对所有商品的评价，吓了一大跳！您是报复卓越呢吗，您可别害我们消费者啊，说哪个都不好，你其实都没用过吧！但是看你最早的评价好像不是这样，比如你评论那个舜龙不锈钢电水壶好像夸的很好啊。不要你自己碰到一个不好的商品就劝大家不买，这样很不道德，我觉得这样你的素质也太差了，你完全可以到315去投诉，给你的建议。那样起码是公平的，是真是假那里说了算。希望你别把我认为是卓越员工就OK了！！！抱打不平！</t>
  </si>
  <si>
    <t>建议你买一款，挺好的！</t>
  </si>
  <si>
    <t>请问适合多大的小孩看？</t>
  </si>
  <si>
    <t>this is a good play ,you can learn something from it!</t>
  </si>
  <si>
    <t>收藏尚品</t>
  </si>
  <si>
    <t>我就是要听日语歌曲，结果是音乐啦！我还奇怪拆封怎么没有找到歌词呢。还盘算去网上搜歌词呢。</t>
  </si>
  <si>
    <t>一看就是盗版的 水啊</t>
  </si>
  <si>
    <t>本想买个诺顿升级卡的。结果之后的一系列过程成为了一场灾难。不得不说对卓越网很失望。1、从我把升级卡加入购物车，一直到我拍下订单，商品的“市场价格”始终是84元，而“卓越价”是87元，更夸张的是“享受到的优惠”还堂而皇之的写着“-3元”。2、我打电话给卓越的客服，试图问清楚是怎么回事。客服一个劲的告诉我87元是一个低价，不会多收我钱，而84元只是一个网页信息的错误，无关紧要。于是，我告诉他，既然购物网要写“市场价”、“卓越价”就是要给用户实惠的感觉，但是现在显示我反而多花钱，用户体验很差。我说且当我这个电话市给你们网站提个建议，希望客服能向上反映，网站能修正这个问题，并给我一个反馈。客服竟然说反映可以，但过程会很长，且不能提供反馈。汗死，觉得他压根就没想解决问题。3、挂了电话，我试图找到网站的“意见建议”，发邮件给卓越网提建议。结果找了半天，发现卓越网根本没有听取用户意见的通道。对卓越网彻底死心了！</t>
  </si>
  <si>
    <t>前几年就在卓越就买了这个版本的DVD,前些日子又买了1区10周年纪念版,每看一次都会有不同的感受,故事很精彩,演员也超级棒!上月在卓越又买了同名的小说,将肖申克救赎进行到底!!!!!!!!!!!!</t>
  </si>
  <si>
    <t>介绍说有中文字幕，怎么没有的？</t>
  </si>
  <si>
    <t>毕竟太便宜的东西没有什么好的</t>
  </si>
  <si>
    <t>5月9号定的货，现在还在处理中……，以后购物得考虑其它的网站了，好失望，又不是第一次这么慢的了！</t>
  </si>
  <si>
    <t>女儿非常喜欢朵拉，每天都要一遍一遍反复的放，几乎每句台词都可以背下来了。</t>
  </si>
  <si>
    <t>用户体验~可以使设计师对设计有新的领悟</t>
  </si>
  <si>
    <t>两岁半的侄儿很喜欢，通过剪贴学会了用剪刀，小朋友都喜欢走迷宫。</t>
  </si>
  <si>
    <t>如有位朋友说的，单买也能凑齐甚至赠品还比这个多，为什么要买这个呢！而且今天还在标题后边加了全国限量600套（之前是没有的），你就是全宇宙限量600套，买的人又有几个！！搞笑死了，这公司老总会不会搞市场啊，倒闭算了，COD4进不来也就不说什么了，毕竟有WHB，GD那些SB，FM足球经理到现在也没搞出来，真不知道是怎么想的</t>
  </si>
  <si>
    <t>小孩子还是比较爱听童声讲故事，大人讲的故事不怎么爱听。</t>
  </si>
  <si>
    <t>我看过了，作者对文化，历史，艺术都有很独到的理解。有几章写得特别好：“奥斯曼与老巴黎”“卢瓦河和诗人维永”“从拿破仑回归雨果”。</t>
  </si>
  <si>
    <t>卓越亚马逊不卖水货！既然上面的朋友都能拿到售后服务部检修了，说明是正品行货，否则是不会帮助检修的。再者产品质量问题是厂家问题，不是零售商的问题。</t>
  </si>
  <si>
    <t>有货时请给邮箱发个邮件 我想买 谢谢</t>
  </si>
  <si>
    <t>这款非常漂亮,颜色和图片有差异,但是很好看,送给朋友的,朋友也很喜欢,推荐</t>
  </si>
  <si>
    <t>动听的旋律,低廉的价格.</t>
  </si>
  <si>
    <t>呵呵，蛮好的</t>
  </si>
  <si>
    <t>去专卖店看了一下真机 像素垃圾的要命 还500万呢 都不如诺基亚的320像素高  还是移动定制的 唉～～～ 摩托真的是越来越失败了</t>
  </si>
  <si>
    <t>很喜欢，很实用的。不过很短咯……</t>
  </si>
  <si>
    <t>书和磁带的质量都不错,不过这个听力速度果真比较快</t>
  </si>
  <si>
    <t>片子很棒，值得珍藏。先后买了两张盘，第一张买贵了21元，第二张很合算，只花了16元。</t>
  </si>
  <si>
    <t>买的是4碟的,怎么送来2碟的,烦心</t>
  </si>
  <si>
    <t>买来大伙一起看。要的就是乐。</t>
  </si>
  <si>
    <t>同时订了两本,另一本科学大百科的味道比较难闻,这本的味道感觉很好,就像小时候上学,开学时发了新书的感觉...很不错哦,值得推荐,(才发现200个成语中还有我没听过的,跟着学一下挺好)</t>
  </si>
  <si>
    <t>价格比较合理，歌也不错很难超越周杰伦，只能活在周的阴影里了</t>
  </si>
  <si>
    <t>买了两瓶，上周五送到了 很及时。因为在公司上班，签收以后没仔细看就扔包里了。回到家发现两瓶香水批号是一样的，但是包装盒竟然颜色深浅不一样，而且一瓶made in USA，另一瓶MADE IN FRANCE ???!!!!请工作人员解释！</t>
  </si>
  <si>
    <t>不光是唱，演的也非常好，有的听也有的看 ：D</t>
  </si>
  <si>
    <t>为什么我的订单中显示无货啊</t>
  </si>
  <si>
    <t>郁闷中呢,我和老公4月底在五棵松买的,连票花了5850.好在机器是真货确实好用.</t>
  </si>
  <si>
    <t>价格挺合适的，功能也全，性价比挺高的</t>
  </si>
  <si>
    <t>作者的知识很丰富的，能获得不少。一张图也没有，但是文字还是很耐看</t>
  </si>
  <si>
    <t>很多已经在网上听过了 没有新鲜感感觉也还好 没发觉这CD的音效有多好了里面像盗版 这让我很不爽</t>
  </si>
  <si>
    <t>我买回来的这个碟看不到，无论是用电脑还是DVD机，怎么会这样啊？？？</t>
  </si>
  <si>
    <t>拜托！！这真的只是上半部，我都听了9遍了，到可穆桂英就没有了，之后都没有，麻烦问问出版商，剩下的哪去了！！我特想要，多少￥都行！！问问吧！！！！</t>
  </si>
  <si>
    <t>语音部分还比较好，后面正文就不行了，一点语法都不讲。基本上不适合初学者自学，对有基础的也没什么用。</t>
  </si>
  <si>
    <t>网上下载的经常出错了，这个还不错，vista装都没问题</t>
  </si>
  <si>
    <t>每次收到通知说有货跑过去看都没有书。。。。太假了呀！！！！！！！！！！！</t>
  </si>
  <si>
    <t>除了何新，张文木，又一个值得关注的国家战略学者。</t>
  </si>
  <si>
    <t>我买的三张碟内容居然完全相同，根本连蕙兰的影都没见到，更别提什么教学了。所有的内容加起来不超过十分钟，压根没有教学内容，这套碟是怎么回事，还是我买到了挂着羊头的狗肉了？郁闷~~~~要退货！！！！！</t>
  </si>
  <si>
    <t>这个碟子有没有填色图册的？</t>
  </si>
  <si>
    <t>里面有好几种语言的配音，粤语都有，声音好听。宝宝喜欢。</t>
  </si>
  <si>
    <t>CD中的曲目和包装上的完全不一样，怀疑是盗版。卓越要给个说法啊！</t>
  </si>
  <si>
    <t>就是包装换掉了·里面的2张碟还是原来全经典里面的美卡的碟。品质没有问题~~推荐推荐~~买碟，等待天后归来~~</t>
  </si>
  <si>
    <t>用处不大，也不是很有效。</t>
  </si>
  <si>
    <t>很一般的电影，勉强可看</t>
  </si>
  <si>
    <t>根本就不能看,声音根本就听不了,不评论内容,因为我买的根本就看不了!!!</t>
  </si>
  <si>
    <t>这本VC++很不错,光盘内容介绍的也很好.</t>
  </si>
  <si>
    <t>我比较喜欢单田芳老师说的评书，比较不错！</t>
  </si>
  <si>
    <t>我14号定的 那天定了一本书和这台电扇 书15好发出 电扇查了说17号发 17号查没发 14号定的说有货可18号还没发货 我可是你们的VIP诶 你们在搞什么东西 没就说没吗 发来金额不要了</t>
  </si>
  <si>
    <t>众所周知，游戏本身不仅看价格和光盘质量还要看攻略好坏与否。纵观11元攻略和29元攻略网友评论便可知，一黑白一彩色，一薄一厚。孰优孰劣，一目了然。所以对于真正玩家来说是不会计较这两三元钱的。一句话，玩得就是感觉！另外我也买了29元增值包，哈哈！</t>
  </si>
  <si>
    <t>收到的盘根本读不了，试了好几个机器，都不行，文件是坏的。可又不能退换货，真讨厌。卓越的东西越来越次。</t>
  </si>
  <si>
    <t>今天下午刚收到就涨价了 虽然高兴却觉得卓越还是应该恢复原价格 这样才会有更多人来支持好声音!</t>
  </si>
  <si>
    <t>包装完全是新的，就是版本稍微老点儿，不过还好了。质量上是没有问题的</t>
  </si>
  <si>
    <t>喜欢，但是为什么编辑不能把这DVD的详细信息写清楚呢？配音呢？我们想知道配音是什么：-（</t>
  </si>
  <si>
    <t>不要支持台独分子！此人支持台独立场！</t>
  </si>
  <si>
    <t>你希望用非盗版的钱买盗版的货吗？建议别买了</t>
  </si>
  <si>
    <t>首先先说中文部分：字体太分散了，一页上内容很少，我估计是缩减了很多；英文部分就更不用说了，这两个翻译翻的实在是太差了，好多地方都不对，本来想这个中英对着看练练英语阅读，但这样看下去实在是耽误人呀！</t>
  </si>
  <si>
    <t>绝对经典的演绎，但是joyo.com的价格是中图的价格好贵哦！</t>
  </si>
  <si>
    <t>买了本没有光盘,客服说书不带的,你门在骗人啊</t>
  </si>
  <si>
    <t>待机时间太短了,听不了多久音乐.没劲</t>
  </si>
  <si>
    <t>主要是告知一些字如何演变来的，了解一下挺不错。</t>
  </si>
  <si>
    <t>内容很不错，只是图像不是很清晰</t>
  </si>
  <si>
    <t>怎么会只有一首歌曲，其他的都是cd来的？？？被骗了~~~~</t>
  </si>
  <si>
    <t>这本书订了好几次，每次都缺货，既然有这么多人买，为什么不多找些货源，无语了！！！</t>
  </si>
  <si>
    <t>质量太差了 该货送达我单位时包装袋已破损</t>
  </si>
  <si>
    <t>看到上面的评论，说不好，还不信。买了，果然太差。刚过了一个月，母机和子机都出了问题:子机打不出去了，说什么“没有申请这项自动业务”，还跟电信较了半天劲，最后西门子不得不承认是子机有问题。母机打电话，对方总是听着断断续续。后悔买这个破玩意儿。一句话，便宜没好货，西门子也不例外。</t>
  </si>
  <si>
    <t>坚决等着降价！！！</t>
  </si>
  <si>
    <t>这当然是很好的版本，不过上榜名盘指的是原盘，可不是翻录后的！况且，肖邦的圆舞曲，可听的版本还真不少，鲁宾斯坦自然是无法复制的经典，但里帕蒂的高贵、科尔托对自由速度的神奇运用以及触键中蕴涵的无与伦比的气质，乃至阿劳、奇科里尼、傅聪、皮尔斯……的肖邦都是值得聆听的，一定要强分谁是首选，看起来更象在作广告。</t>
  </si>
  <si>
    <t>永久的龙珠~永久的回忆~ 漫画史上最好的一部~童年陪伴我长大的龙珠 值得珍藏</t>
  </si>
  <si>
    <t>我前两面天订购的这个CD昨天已经送到了，但是为什么会没有海报呢？CD里面明明写明有的。为什么？？？？</t>
  </si>
  <si>
    <t>称不上“学校“，不够具体，都是框架，不实用</t>
  </si>
  <si>
    <t>请问如果一次性订购十台以上，价格有没有相应的优惠？另外就是送货时间，自订购日起，几天内能送到江西南昌。能否传一些Midea美的空调扇ACS120-C2R 相关资料给我。我的邮箱是：siyang110@sohu.com谢谢</t>
  </si>
  <si>
    <t>朋友买了这个游戏，BUG巨多每次在游戏到三年4月就往外跳。而且动不动就游戏断线。他抱怨的我都心寒了TOT</t>
  </si>
  <si>
    <t>我永远支持诺顿，金山，其它杀毒软件都很糟糕，难用不说，关键占资原！</t>
  </si>
  <si>
    <t>第一，信号很稳定，如前面网友所说的信号不好，那就要看具体情况了，很多种原因都能造成信号不好。第二，不是库存，我收到的机子是2009年4月下旬出厂的。第三，电池很耐用，一块充满的电池至少可待机4天，这一点要比GSM制式的NOKIA手机强了很多！综上，我给好评！</t>
  </si>
  <si>
    <t>非90年代正宗台湾十二大美女原唱，很不喜欢，不好听。</t>
  </si>
  <si>
    <t>作为仙迷，无可厚非的支持！但感觉寰宇真的是欺人太甚！把仙迷的热情当了“愚蠢”！看看出了多少套！一次又一次的”侮辱“仙迷的智慧！没一套是认真做的！就知道钱！赚钱要赚，拿点诚意啊！把超豪华版出了啊！随便加个小东西，换个封面，糊弄仙迷啊！！！小心了！！！寰宇！！！迟早自己把自己糊弄了！！！！！！！！！！！！！！！！！</t>
  </si>
  <si>
    <t>读了这本书，不到一个月时间里真的找到了，喜欢的工作。</t>
  </si>
  <si>
    <t>为何同款 容量小的比容量大的贵?</t>
  </si>
  <si>
    <t>就是感觉电池好像没有标识的那么长时间，一般3-4天就没有电了。</t>
  </si>
  <si>
    <t>刚用了几次，不过挺方便的</t>
  </si>
  <si>
    <t>发货太慢了,到现在还没收到.</t>
  </si>
  <si>
    <t>小小本,容易携带,包装的很好</t>
  </si>
  <si>
    <t>我上几星期买才77.9,现在又升了~~~</t>
  </si>
  <si>
    <t>盗版!纸张很差!</t>
  </si>
  <si>
    <t>很清晰，删节影响不大！</t>
  </si>
  <si>
    <t>从书的质量上说还不错的,纸比较厚,手感不错,偶尔看一两个,能消磨时光.还能留给小孩,呵呵.</t>
  </si>
  <si>
    <t>很温柔的美好</t>
  </si>
  <si>
    <t>这个手机无法数据传输，我刚买了。先开始想买就是因为它很价廉物美，但是，它参数上都说了能够放图片，播放音乐，还提到了USB和储存卡这2个词眼，都想当然地认为是能数据传输的了。但是，它却不能，所谓的USB也只不过是个充电器，除了这个，它就是个摆设，还不如别要USB了，摆明了骗人嘛。关于这点，我相当生气。因为现今大部分手机应该都是支持数据传输的——就是电脑和手机连接。但是现在遇到了这种事，我认为卓越应该重视这点，若是一款手机（无论价格品牌与否），若是不能数据传输或者别的什么（那些主流功能若是无法支持的话）应该将这些都在网页介绍里面提到！而不是用其他的词眼来华丽地掩盖，这是在欺骗消费者！打着毫无破绽的牌坊是错误的！不应该利用这点来欺骗。本来对这款手机品牌也说不上好，但是现在，感觉烂透了！</t>
  </si>
  <si>
    <t>本以为是小说受到后才发现是一个一个的小故事很想（读者文摘）全彩升级版的那种感觉适合很小资的那种女人做在咖啡厅里消磨时间的那种值得肯定“推”</t>
  </si>
  <si>
    <t>没人对瑜伽音乐的要求不同，我个人认为不适合。我比较喜欢安静的瑜伽音乐，第一首曲子还好，之后的曲子越来越不行，不是加上虫鸣就是自然音乐！</t>
  </si>
  <si>
    <t>没有想象的好。</t>
  </si>
  <si>
    <t>没有广东话,但介绍上有?很气愤!上当了!</t>
  </si>
  <si>
    <t>三星CDMA手机W159，请问价位一般在多少元左右，怎么卓越网上没有货呢，价格可以还优惠多少钱，请问哪位可以告知呢？</t>
  </si>
  <si>
    <t>英语发音时附中文字幕（不可隐藏）；国语发音时附英文字幕（不可隐藏）.这种设定太不爽了。</t>
  </si>
  <si>
    <t>微软Office 2007用户获得的是永久的使用权，并且这个使用权是针对3台计算机用于非商业用途时。简单说，客户可以将Office 家庭和学生版安装在任意三台计算机上，假如2年后客户购买了新的计算机并且淘汰了旧的，那么可以将Office安装在新的机器上，前提条件是旧的机器上不再用同样的这个Office产品。也就是说同一时间内客户可任意安装在3 个机器上。不管他/她安装多少遍，购买的Office始终是他/她的。是永久使用权。如果在安装或激活时有任何问题，微软客户服务中心都提供免费的咨询热线服务，电话是800-820-3800.</t>
  </si>
  <si>
    <t>根本没有书评写得那么好，内页太过暗淡，没有内容。</t>
  </si>
  <si>
    <t>SARAH CHANG 一直的曲子都很优美 所以 这也是他的代表做品爱上小提琴的 就一定会爱上的 这CD</t>
  </si>
  <si>
    <t>第一部没有中文配音，但这部竟然有，真是没有想到！中英文杜比5.1的音轨，中英文可隐藏字幕，D9介质，容量6.25G，图像质量相当出色。质量一流的新索片基，很不错！本片就内容来看，个人认为不如第一部，但DVD的配置还算令人满意。够多网的价格是19.90，卓越没有价格优势！</t>
  </si>
  <si>
    <t>为什么我刚买的这个DVD放在电脑上看会这么不清楚？？？</t>
  </si>
  <si>
    <t>书的纸张质量很差！</t>
  </si>
  <si>
    <t>速度慢、、    按键不灵活、、        且键盘要用力按</t>
  </si>
  <si>
    <t>前几天看的时候还是59.9,现在涨到69.9,虽然买书可以用59.9的价格购买，但是心里不舒服,而且也不方便.希望卓越的价格不要经常变</t>
  </si>
  <si>
    <t>不要老抱怨卓越慢什么的,十一期间还是要考虑下送货撒!人家送货的就不是人了?很多快递公司都放假根本不送货的!如果想马上就有的话就到实体铺买,干吗非要在家等着人送?你们十一可以坐家里打发时间,人家都牺牲了休息送货.我就是为了第一时间拿到攻略,把卓越下好的定单都退了!真要急的话干吗不退定单在别的地方吗?人和人之间还是要谅解一下的!实在是看不下去了.</t>
  </si>
  <si>
    <t>还是喜欢旋律性强的作品</t>
  </si>
  <si>
    <t>此款家庭影院 有没有收音机？</t>
  </si>
  <si>
    <t>感觉很不错啊~花梨的声优也很萌……虽然游戏有点早画面比较粗糙……不过有的游戏不是用画面就能衡量它的好坏的</t>
  </si>
  <si>
    <t>打开包装以后发现气味特别大并且很刺鼻，在阳台上晾了一天，还是非常味儿。不是说环保材料么，怎么异味这么大呢？再晾凉看吧，有点考虑要退货了</t>
  </si>
  <si>
    <t>超级烂，千万别买！！！！</t>
  </si>
  <si>
    <t>有的网站才150多，卓越也不优惠点</t>
  </si>
  <si>
    <t>光用眼睛看就知道不是平的 地球是圆的 道路是曲折的  说了一大堆什么问题也没解决。。看这类书就跟出去旅游一样  导游说了一大堆漂亮话 摆了一摊新鲜玩应  就是不告诉钱都是怎么赚的</t>
  </si>
  <si>
    <t>内容充实 例子详实 好书</t>
  </si>
  <si>
    <t>态度不删？没有你的夜不删？One Night In 北京不删？</t>
  </si>
  <si>
    <t>虽然 做人应该坦诚 但是 这小小的技巧 回事你的人际关系更好  有何乐而不为呢</t>
  </si>
  <si>
    <t>超级喜欢这个耳环~~绝对物有所值~~质量很不错！</t>
  </si>
  <si>
    <t>今天中午收到的货 很快 很满意 不愧是卓越！</t>
  </si>
  <si>
    <t>虽然做起来不读起来难，但是还是本不错的书，习惯关键还在于培养</t>
  </si>
  <si>
    <t>与这张CD一起，我还买了一盘《红楼梦：曲笛音乐专辑》，笛子与箫对比听来，越发能够体会到箫的空灵凄韵。曲目自然好听，CD音质也还不错。</t>
  </si>
  <si>
    <t>纯美语老师诵读，大人孩子都适用，可以跟着里面的绕口令练习口语的语速，很有趣。</t>
  </si>
  <si>
    <t>我等连老师的三国演义已经好久了，终于圆了我的心愿。谢谢</t>
  </si>
  <si>
    <t>卓越你们的服务越来越差说好20号贴出获奖名单明天都22号了还是没看到你们已经快属于欺骗消费者了已经快消费500了 越来越不喜欢你们了</t>
  </si>
  <si>
    <t>很不错，价又便宜</t>
  </si>
  <si>
    <t>剛入手的MX360，試聽中。感覺低音部分有些混，可能是音頻文件（MP3格式）本身的素質低了些。不過聽蔡琴（APE格式）的歌曲，高音部分現在還顯不出來，期待煲機完成后的效果。跟以前的行貨MX500比，低音有了，不過高音部分似乎被削弱了。音場跟MX500幾乎相同。兩款耳機的差別應該就在於高音、低音的區別（不包括外形）。再有就是，以前的行貨MX500高音部分有些刺，這個沒有，比較圓滑。根據中關村、太平洋上的一些評測，這個耳機如果使用不當容易造成左耳部分的損壞。針對這種情況給出的建議是，在買回來之後要馬上套上送的耳機套，避免灰塵的進入。自我感覺森海送這么多的耳機套不是沒有原因的。總之，愛護著用吧，各位。關於耳機煲機問題，我自己感覺不要刻意的去煲。順其自然最好。畢竟耳機的單元不同於桌面音箱，再加上煲機的過程本身就是損耗的過程。我以前的MX500就是隨聽隨煲的。畢竟作為我們這種消費級的耳機，本身不可能獲得HIFI效果的，所以煲機本身就是可有可無的事情。反正仁者見仁吧，大家掂量辦。現在的MX500停產了。卓越有賣，但我還是不敢買。淘寶上的MX500可能會有真，但是淘到實在太難了。我淘了一星期，買來還是假的，退回去了，郵費損失30。個人感覺這個完全可以代替MX500，無論行貨版還是國際版。而且就現在的MX500來說，你想再淘到3H單元的貨是絕對不可能的，除非你有特殊渠道。所以，對市場了解不夠的同志們還是老老實實的入手行貨吧，別像我一樣被坑。寫這么多是想讓更多愛好耳機的朋友能買到稱心的東西，有異議請隨便。但請不要誤導大家，特別是那些喜歡東飄西飄的槍哥們，想想自己的後代會不會遭報應再發表言論。最後祭一下我丟在K352次列車上的MX500。希望撿到它的是一個好人.....P.S.卓越給我發的貨是錦藝代理的行貨。辨偽電話是8008103155。</t>
  </si>
  <si>
    <t>本书可以归入奇幻类</t>
  </si>
  <si>
    <t>包装很大，但东西只有一点光盘只能在电脑或cd机上用，文件拷贝不出来，貌似像是在维护什么似的，相当不方便</t>
  </si>
  <si>
    <t>喜欢读书，但是时间不太多的人很适合。</t>
  </si>
  <si>
    <t>没想到家佳听书馆又推出新产品了。《百年风云》是单老先生的又一力作。这其中包括两个部分，是“鸦片战争”和“太平天国”。要想了解这两段历史的人听这部评书再好不过了。  这部评书真的很好。</t>
  </si>
  <si>
    <t>刚买完第二天马上调价了，你们能不能把价格定准了别动？</t>
  </si>
  <si>
    <t>对现在的我有一些帮助帮我敲响了警钟也帮我确定了一些方向</t>
  </si>
  <si>
    <t>这款游戏很有趣，视觉效果不错，而且还是硬盘版游戏，值得推荐！</t>
  </si>
  <si>
    <t>物超所值呀,虽然已有标准版,但还是要收藏一套</t>
  </si>
  <si>
    <t>虽然离老友记的第十季播出已过去了几年了，但是每次看还是那么让人动容，老外朋友说很早以前在美国很热播，但我现在仍然在看，以后也会一遍一遍的看</t>
  </si>
  <si>
    <t>我打算买时，却在超市里看到比他便宜的价钱，就退了。卓越退东西还是很让人满意的。所以我常常关顾卓越的东西。也常常会买的。毕竟是不跑腿，还送家嘛</t>
  </si>
  <si>
    <t>这套书很实用啊！！！我很喜欢！！！有文字，还有对话。不错！！！！</t>
  </si>
  <si>
    <t>内容一般，实用性不强。不建议购买。写得很泛泛，让读者读得很郁闷。</t>
  </si>
  <si>
    <t>至少还有4，5种，各电子市场都有，如果卓越能够一起买（少花点配送费）并且价格在便宜一点儿，我就一起买了，等着呢！</t>
  </si>
  <si>
    <t>价格太贵</t>
  </si>
  <si>
    <t>我有一盒也是这样的。听了几次就不行了。</t>
  </si>
  <si>
    <t>包装很旧，纸盒子不仅褪色了而且相当皱，估计是二手货。</t>
  </si>
  <si>
    <t>不错，很精彩，质量也好。</t>
  </si>
  <si>
    <t>老大，我虽然是一个12岁的小孩。但是，我什么都懂。我不是盲目追星，我是真的喜欢你。你敬业的精神，曾经再我的作文里面出现过，老师都说我这篇作文写的好，那都是有老大你给我的启示。谢谢你老大，我在你的身上学到了人生的第一课。祝福老大你，永远快乐</t>
  </si>
  <si>
    <t>太郁闷了..枯燥无味容易神经错乱!</t>
  </si>
  <si>
    <t>看的时候会卡..!!!</t>
  </si>
  <si>
    <t>我现在有一部双卡双待的2318,但还不到四个月,面版就不好,充电也没刚开始好.因为我需要双卡机,否则决不选这个牌子,太没保证了</t>
  </si>
  <si>
    <t>这是Westlife在2002年末空降英国Music DVD榜冠军的作品。</t>
  </si>
  <si>
    <t>绝对是经典中的经典,文笔流畅,引人入胜,我是连续五个晚上熬夜看完的.</t>
  </si>
  <si>
    <t>虽然对于一个平实的记录自己过去生活的人做出这种评价有点不忍，但我真实的感受就是整个文的确太平淡，没有主旨，甚至罗嗦。总之，我的感觉是后悔的。或许一篇文不一定要有一个什么主旨，但此文真真就只是像一杯白开水，写给自己和朋友看或许没什么，但摆在货架上作为文学作品卖给读者好像就有点對不起大家的银子。不过希望作者不会看到这些话吧，不管好坏，怀着热情去记录自己想记录的东西的人是幸福的，如果我们的评价会使一个人失掉这种幸福，那我们的确是罪孽深重的。</t>
  </si>
  <si>
    <t>但是完全跟影片不搭界，就是借了个平台。要怪，只能怪自己太匆忙，没好好考虑。</t>
  </si>
  <si>
    <t>我用e6一年多啦，A810相比E6，这款机毫无优势，200MHz的处理器与312MHz的处理器会有差别的，打开程序多点，大点反映快慢就会看得见。那摇杆易失灵且又太短，不易操作。中关村在线评测说“相片保存速度很慢，要等待6~7秒才能保存完毕，按下快门之后也有一点迟滞时间，A810并不适合抓拍，照片表现平平，能满足随手拍的需求吧。”不知是不是真？屏幕尺寸是2.2寸也比e6小些吧。microSD储存卡不支持热插拔，卡被设计在了电池仓内，对部分喜欢热插拔朋友很不方便。。。。。不推荐！  卓越网e6比A810价格贵300百左右，但标配里e6多了1G和128M两张卡，皮套，我还是会选择e6！</t>
  </si>
  <si>
    <t>买回来不到一个月就坏了，还有没有天理了</t>
  </si>
  <si>
    <t>本人在专柜买这个产品有1年多了这次看网上便宜就买了 结果发现和真品根本不同 是假货！个人意见，仅供参考！~我已向卓越投诉</t>
  </si>
  <si>
    <t>不能在汽车CD中播放, 是压缩的.</t>
  </si>
  <si>
    <t>感觉像是骗人！质量没那么好！</t>
  </si>
  <si>
    <t>这本书题目倒不错，就是讲解太啰嗦，建议基础比较好的不要买这本书。</t>
  </si>
  <si>
    <t>刚好最近买了张凡人的CD+DVD，对比了一下，根本就是两个档次。这张DVD简直可以用惨不忍睹来形容。</t>
  </si>
  <si>
    <t>录音质量还行，但是不喜欢内容，听了两遍就不在听了。实在不好听！</t>
  </si>
  <si>
    <t>书挺便宜的，到的也挺快的。支持，只是书比较少，后来买的书都是从其他地方买的。所以买书的积分不能都积在这个网站上。</t>
  </si>
  <si>
    <t>读完没有多大收益，老感觉有卖广告的成份．</t>
  </si>
  <si>
    <t>女儿不太喜欢玩具，却非常喜欢我买给她的书，看后女儿都可以给我们讲出来。</t>
  </si>
  <si>
    <t>我不就是说你们卖贵了。为什么把我两次的评论都删了。我不多说什么了。公道自在人心。</t>
  </si>
  <si>
    <t>到底是不是原装了  做工就很粗糙......用的也一般</t>
  </si>
  <si>
    <t>《动感英语》编辑部工作值得支持</t>
  </si>
  <si>
    <t>我前几天买才776明天就收到货了就又降价了还让人活不，让老顾客心寒啊。</t>
  </si>
  <si>
    <t>每天带儿子看一点，他也很有兴趣，对培养智力应该是很有好处的吧，很快就要上学了，也算是给他做好准备</t>
  </si>
  <si>
    <t>我二月买的机器.现在主板坏了北京朝外的售后说了要三包就返厂要不就得自己掏钱那就能马上取.返厂得是二三个月也回不来.要是厂家倒闭了就永远回不来了.客服说现在春节前返的机子现在还没回来呢.我返厂了真是还没结果呢.奉劝要买的和买了的你们就当把钱奉献给共匪贪了了吧.</t>
  </si>
  <si>
    <t>CD母版质量欠佳，但乘地铁时听听，重温经典配音还是不错的</t>
  </si>
  <si>
    <t>尚雯婕主唱的一定要买，始终支持尚雯婕，因为她的歌令人欲罢不能。</t>
  </si>
  <si>
    <t>和同事买了3套，评价相当好呀，喜欢。</t>
  </si>
  <si>
    <t>歌是经典。但让京文给引进毁了，音质不好，细节出不来。加州旅馆吉他音色很暗。歌词也是印的看不清，背景跟字色调太近了。买过，不推荐这张。</t>
  </si>
  <si>
    <t>民族软件的骄傲。支持微点！！！</t>
  </si>
  <si>
    <t>今天拿到卓越网上预订的《团长》8DVD版本，刚刚收到的快递。打开包装，里面的内包装已经坏掉了，8张DVD，6张盘面上都有严重划痕！我 操，我支持一回正版就这么难？！照片已经拍了，晚上才能上传！</t>
  </si>
  <si>
    <t>薄薄几页，内容空洞，</t>
  </si>
  <si>
    <t>近年国产剧最好的一个,超过士兵突击,甚至暗算.</t>
  </si>
  <si>
    <t>女朋友要买的！内容一般！</t>
  </si>
  <si>
    <t>很喜欢这个系列的书，只是买不起全套的</t>
  </si>
  <si>
    <t>里面的图都是精选的玫瑰，比《玫瑰》好看</t>
  </si>
  <si>
    <t>帮我妹妹同学买的，收到后嫌太小了而且后面缺页，现在让我退货呢，看了退货流程也没看明白怎么退。唉，也不贵，还是不退了，让她给我用了。</t>
  </si>
  <si>
    <t>强烈建议JOYO的工作人员在给顾客发送商品的时候认真点，之前看到评论里就有说订了一套只发了一张的人，没想到我今天也遇到一样的事情，当场就拒收了，还要再订一次，还要再等几天，JOYO在提供优质DVD的同时也该提高一些服务的水准呢！</t>
  </si>
  <si>
    <t>2009年6月1号上午九点下的订单，没想到第二天上午九点就收到了，真是神速。以前看见大家的评论说快递员的态度不好，我们这边的例外吧，呵呵。希望卓越多提高员工的素质吧，让大家都能开心购物。小洗衣机还没用，用了再来汇报，有一点要说一下，洗衣机的插头都压倒一边了，不知道试怎么弄得，还好快递员帮我掰过来，还可以用。中午特地跑回去试了一下，可能是朋友的衣服太脏了，洗了30分钟才喜干净，呵呵～洗毛巾袜子什么的确实不错，脱水也很好，进水口和水管接不上，只好站在旁边不停的加水，呵呵，半自动吧，有待改进。 总的说这个价位买这样的一个小洗衣机，还是值得的，推荐购买。</t>
  </si>
  <si>
    <t>Although this war epic covers perhaps too much territory -- both historical and personal -- director Roland Emmerich keeps the pace buzzing and preserves his much-lauded skill at seamlessly blending sweeping vistas with cutting-edge, digital special effects. Traveling much the same narrative ground as he did in his Oscar-winning Braveheart (1995), Mel Gibson once again assays the role of a humble farmer drawn irrevocably against his will into a political conflict during which he proceeds to unleash a torrent of violent fury and strategic skill. Although Gibson's Ben Martin is more of a character type than a character, the actor portrays him with the same steely resolve and glint of good humor that made his William Wallace an international favorite. Co-star Jason Isaacs sinks his teeth into the part of the evil, atrocity-committing Colonel Tavington, a role that stirred up controversy in the United Kingdom for its cartoon-like villainy. The Patriot meanders down the paths of too many su...</t>
  </si>
  <si>
    <t>我想转卖了出一半价格，只用了2次，后悔啊，一打开包装感觉质量就很差，噪音也很大，更后悔的是其它网上只卖22元啊，天啊！差这么多！！</t>
  </si>
  <si>
    <t>恳请一定要在9月8号前发货啊，我15号大学开学（在外地），特地设置加急快递送货方式，希望真的发货2天内收到！</t>
  </si>
  <si>
    <t>先是10月12号发售!~我定了后又改成10月24号...今天24号上来一看.又变成了11月3号!你们这样不负责任的写发售日期不是在欺骗客户吗?真无聊!</t>
  </si>
  <si>
    <t>超级值得看的一个电影</t>
  </si>
  <si>
    <t>光有曲子没人唱歌 就算是卡拉ok也得弄个双声道是不是阿 买的那叫一个悔！</t>
  </si>
  <si>
    <t>朋友非常喜欢雅尼，我买来送人给她，人家收到播放不出来！！！</t>
  </si>
  <si>
    <t>~~我盼星星盼月亮的等了一个多礼拜呀- - 居然没有发货。。居然还推迟了1个礼拜。。太让我伤心了~~~我真的是等到花都谢了。。=。=PS：我也很想问问戒指有没有。</t>
  </si>
  <si>
    <t>反应慢，质量差，一摔就坏！</t>
  </si>
  <si>
    <t>“一女多嫁”，书烂就是这样。多个出版社都有你同一版本书，赢得就是销量。一个字就是烂。</t>
  </si>
  <si>
    <t>不愧为营销第一书就是太厚了什么时间才能看完哈看完眼也近视了</t>
  </si>
  <si>
    <t>写得很好，以一种生活的视角解读政治斗争，我的很多同事都在看，大家开玩笑说，离开学校太久了，历史都忘记了，先通过这本书补一补明朝历史。</t>
  </si>
  <si>
    <t>好书令人爱不释手，好书令人回味良久。最近为了给自己补一补历史课而读的一本《司马迁笔下的牛人们》一书，就是这样一本好书。很惭愧，本人的中学时代，除了语、数、外、政治、化学等科优秀之外，历史、地理、物理三门成绩一贯不理想，尤其是历史，几乎没有几次及格的记录，除了自身原因，也和历史老师的教学方法不无干系。教我们的历史老师是一位“老学究”，只知道照本宣科，整天强迫我们背那些呆板枯燥的历史年代及事件，而极少论及这些历史事件背后的故事及其前因后果。同样糟糕的是，本人的死记硬背能力向来是最弱项。其实，历史是有血、有肉、有生命的，是一个个有着七情六欲的活生生的人用亲身经历书写的悲欢离合、大起大落、生动有趣的故事。这世上没有无缘无故的爱，也没有无缘无故的恨；没有无缘无故的战争也没有无缘无故的杀戮。一切历史事件都有其产生的深刻背景和情感基础，而每一位能够载入史册的人物都是人尖中的人尖，强手中的强手。读了《司马迁笔下的牛人们》这本书，我再一次深切地会到这一点。这本书的作者以幽默的语言、犀利的文风、当事人的视角，深入剖析了一个个重大历史事件背后的人性光辉和人性弱点，通篇妙语连珠而又发人深省。尤其是作者独特的叙述方式，亦庄亦谐，嬉笑怒骂皆成文章，时时让人忍俊不禁，拍案叫绝。比如他称燕昭王的家族是“被人忽悠的王族”、田单是“临淄市场的市场管理员”，称廉颇“在长平下了岗”，把孙膑的工作称为“老同学给的offer”，说乐毅是“跳槽自保”等等，实在是让人捧腹。看着这些历史与现代从容交错的文字，不仅能感到又重新从历史中学到了东西，而且也感到对现实人生有很多教益之处。可以想象得出，作者在写这些文字的时候也一定很快乐，历史中那种充满自信的幽默应该也给了他许多灵感和人生的新体验，而《司马迁笔下的牛人们》一书正是这种灵感和经验的传递。当然，历史也有偶然，历史也有冲动。对于那些骨子里的牛人，我们更要看中的是他们之所以成为牛人的背景，从而预见或预言事物的走向。作者给我们的不仅仅是就事论事的空谈，而是一组人物成长的轨迹，帮助我们准确解读人物心态变化。 总之，作者描绘的不是牛人显赫的历史瞬间，而是一幅走向牛人的蓝图。其实，牛人有时候真的只是一种心态而已，面对生活的艰难困苦，“不动摇、不懈怠、不折腾”，而是积极面对、顽强执着、幽默乐观的人就是牛人。经历了2008年艰难困苦的中国人，在牛年，读一读...</t>
  </si>
  <si>
    <t>又提为原价了,卓越到底怎么回事,当,当14元都卖缺货了,难道卓越17元还有会有人买吗,还是简装的,别忘了,北京的够多网同样17元可买个精装盒装了,http://www.gouduo.com/ware_10564.html.强烈建议要求卓越降价!(很喜欢此片,但看到当,当,网.卖14元.而卓越网17元有点贵.我还是希望能在卓越买到物美价廉的,谢谢!)</t>
  </si>
  <si>
    <t>不吃早餐的断食法，不符合很多营养观念，也不符合人性，毕竟一日之重就在早餐没有早餐，我们一天的精力都有问题不信大家试试哟本人，更加推崇一个月一次的断食排毒法</t>
  </si>
  <si>
    <t>这一点应该注意。另外，南怀瑾的书要甄别看，对于儒学，最好先看十三经清人注疏，新编诸子集成等，然后再由汉学入宋学然后反出来，形成自己的看法，然后可以参看诸如南怀瑾等人的书本。对于智学，其历史的经验最好作为书目参考，然后读读原书，比如长短经，相人术，国策等</t>
  </si>
  <si>
    <t>1,是联通定制版，反应速度慢！2,不是真正的语音导航,无gps晶片，需要cdma网络在线及支付月租。3，支持软件少，不可通过手机在线交易。</t>
  </si>
  <si>
    <t>看林达的书是一种享受，要不断的反思，作者将美国宪政体制及当代社会的琳琳种种的复杂问题以一种简单而饶有趣味的叙述方式呈现给了读者，如果不是专业研究美国，对很多读者而言足以，林达是旅美作家，不是旅美学者，不要对书的学术性史实性作太高的要求，要想深入了解美国，大家可以看看北大出版的《原则与妥协》，作者是华裔美国学者王希教授，王教授专攻美国宪政史，黑人史，书的可读性很强，学术价值与史料价值都很高，是国内研究美国宪政体制的权威著作，很值得一看，另外还可以看看南京大学中美文化交流中心任东来教授撰写的《宪政历程——影响美国历史进程的25个司法大案》，《在宪政舞台上——美国最高法院的历史轨迹》，商务印书馆出版的《联邦党人文集》更是研究美国政治制度的经典，希望看完这些书，能给大家带来一次轻松愉快的美国之旅</t>
  </si>
  <si>
    <t>内容应该不错吧，但是买完后放不出来！！！！！！质量有问题！！！！！</t>
  </si>
  <si>
    <t>下午送来的 装好就玩了，还不错！跳得满身是汗。减肥有指望了不过提醒各位，在电脑上效果比电视的要好一些。不过电视的屏幕大，也可以将就了</t>
  </si>
  <si>
    <t>职场的人都应该看看.</t>
  </si>
  <si>
    <t>价格不错.东西也不错</t>
  </si>
  <si>
    <t>这套游戏随着电视剧的开播而出售的，对于我们仙剑迷来说是个不错的收藏品哦</t>
  </si>
  <si>
    <t>价钱怎么翻着跟斗往上涨！书摘也莫名其妙！</t>
  </si>
  <si>
    <t>本书涵盖了10家企业的顶峰，幻灭的经历与失败的原因不管在主观上还是客观上 都有很好的见解代表了其年代的经济背景和迹象 有收藏价值书的质量也不错再次肯定配送人员及服务质量</t>
  </si>
  <si>
    <t>不建议大家买这个，音质连漫步者30多元的产品都不上，要买就买mx360以上的森记产品吧！</t>
  </si>
  <si>
    <t>我买这套资料，上面写有书的 但是收到的货只有光盘没有书的？？能不能给个解释</t>
  </si>
  <si>
    <t>自从王菲不再出来唱歌后，市面出现的王菲东西都已是＂回锅肉＂，碟片质量也是不咋的．</t>
  </si>
  <si>
    <t>很经典很实用，而且越看我心情越好还陷在感情泥潭中的姐妹们一定要看一看！</t>
  </si>
  <si>
    <t>我的送的时候就一部，现在已经给我退了！～</t>
  </si>
  <si>
    <t>是否支持扩展内存？</t>
  </si>
  <si>
    <t>mp3只是对着书念，全是中文，韩语没几句</t>
  </si>
  <si>
    <t>内容有点浅,讲的东西不多但很详细.适合入门者.</t>
  </si>
  <si>
    <t>竟寄二手书过来</t>
  </si>
  <si>
    <t>肖邦的，错不了</t>
  </si>
  <si>
    <t>让中国人来跳印度舞，太没味儿了。</t>
  </si>
  <si>
    <t>我用这款机型快半年了，总体感觉很好我的是白色的，如果是女生的话，建议买白色按键部分白色的搭配比黑色的要好看手机的功能方面是不用说的了  照相机拍出来的效果在你拍出来传到电脑上后绝对会让你很骄傲记忆棒也是功能性很强的一个配件但我要说的是卓越上的机子大多是与移动合作的 机子下面的标志不是索爱的W。而是china mobile没有那么好看而且功能上可能没索爱原装机那么好最重要的是  这种移动制作的市价要比索爱原版的低300到500左右这点大家要注意在价钱方面我只能说  卓越的价不算高  但也不算低我的W810c是1500多买的（但售后服务可能没有卓越好）而且是两电两充（现在有两电两充会方便很多）所以  大家斟酌之后再决定买不买吧</t>
  </si>
  <si>
    <t>全部听完了,有三张杂音很重,甚至忽高忽低的声音,有一张盘中有断音,手册里错别字到处都是,介绍错误很多,真是无法想象, 再有我从新翻看了这里的留言,托太明显了,尤其第一段评论 我在当当网的很多古典产品下的顾客留言上都看到了同样的文字,太上当了!!!!!大家一定要小心了!!!!!</t>
  </si>
  <si>
    <t>不错的学习资料，要坚持去学习，MP3音质不是非常清晰，还过得去，好在我还有整套的DVD，只是想要那本剧本，呵呵</t>
  </si>
  <si>
    <t>应该买头版或者更精良版本。这个版本感觉制作粗糙。</t>
  </si>
  <si>
    <t>画面比较模糊，声音也不是很清晰，真的很让人失望……</t>
  </si>
  <si>
    <t>终于有货了，这本书真的很牛！</t>
  </si>
  <si>
    <t>此书比我外文书店买的差很多</t>
  </si>
  <si>
    <t>昨天收到的，简单的看了一下，总体觉得内容不错，可以和宝宝一起玩，而且书后几页还可以锻炼宝宝自己动手画。</t>
  </si>
  <si>
    <t>好听就好</t>
  </si>
  <si>
    <t>本来就是冲着刀去的，包装还不错，没有损坏，刀好漂亮，值了~~~</t>
  </si>
  <si>
    <t>我今天收到货了，打开一看，哇~一个好大的铁盒啊，而且包的好好的，没有丝毫磨损，我太兴奋了，本来还担心卓越上的货是不是正版的，不敢买，可还是买了，果然买的对了，价格又便宜货又好，比上海书城我看的价便宜多了（180元），便宜不止一点啊，赚了，里面的东西都很吸引人，护照和精美卡片，还有一张正片和一张花絮，真是太合算了，只要41块，哪来的好事啊，乘现在快点抓紧买吧，我收到的东西真的很棒！我极力推荐！</t>
  </si>
  <si>
    <t>对该软件表示满意</t>
  </si>
  <si>
    <t>哥们儿：一旦听了《蓝色的亚德里亚海》和《岁月燃情》我敢保证你会立即向朋友们推荐这盘CD的，第一次听它你会心头为之一震，阳钢、活力、激情这些词汇用在演唱者“老泥车”组合的身上一点都不为过。</t>
  </si>
  <si>
    <t>我知道冬天来了，可是不能就这么突然调价吧……让人很是接受不了啊……</t>
  </si>
  <si>
    <t>这是一部经典，也是一个人的传奇。</t>
  </si>
  <si>
    <t>好用，还便宜，点在痘印上，都看不出来了</t>
  </si>
  <si>
    <t>我通常很慎重的给出最高评价，因为怕会误导像我一样苦苦寻找适合自己学习资料的朋友们，但是这款学习软件确实相当不错，学习内容非常丰富，从小学到大学再到各种考试，模块划分得非常好，可以随意选择不同书籍进行学习，更重要的是在单词下面都有例句，并且真人朗读，真的非常好，我很喜欢！祝爱学习的朋友都能有所收获！</t>
  </si>
  <si>
    <t>很意外的翻唱，整体感觉不错。</t>
  </si>
  <si>
    <t>挺好玩的</t>
  </si>
  <si>
    <t>寓教于乐 具有较强的知识性，形式活泼，十分适合孩子的心理特征。缺点：有时中文发音不正确～</t>
  </si>
  <si>
    <t>真的很好听,向所有人推荐,每一首歌都好听,以前一直听这个专辑的卡带,卓越进货很晚,我一激动鼠标点错买了两张,只好送给朋友一张吧.</t>
  </si>
  <si>
    <t>货到了，很好用，很赞</t>
  </si>
  <si>
    <t>有些卡　画面也没有1清晰　疑似盗版中…………</t>
  </si>
  <si>
    <t>50年后的地球会是什么样子？如果你看过电影之后，请相信我，你会从此改变你的生活环保不是口号，也不是恐吓与威胁，而是人类求生的本能，仅此而已</t>
  </si>
  <si>
    <t>包内都包括什么啊 希望能解答 还有双图是都5年免费升级还是怎样请详细说明</t>
  </si>
  <si>
    <t>会不会和《刘宝瑞》《侯宝林》相声全集有重复的段子</t>
  </si>
  <si>
    <t>my lover's gone 说真的听了好久好久 dido的声音让人感到无比辽阔 好像站在山顶俯瞰一望无际的平原 伤感却不伤情 佳作！</t>
  </si>
  <si>
    <t>一小本书，一个部分也就几句话，视频mm跟读课文一样，一句英文一句翻译对于想改善口语的朋友非常不适合</t>
  </si>
  <si>
    <t>笑到抽筋</t>
  </si>
  <si>
    <t>我一口气买了七季一套的，东西质量是不错，但里面说的语速太快，不能控制，听起来太累了！</t>
  </si>
  <si>
    <t>我觉得与其说是给小孩子写的启蒙书，到不如说是给搞教育的工作者和有孩子的家长看。</t>
  </si>
  <si>
    <t>东莞产的诺基亚手机外壳质量粗糙.另外此款手机铃声太小,不好用.建议卓越网能提供质量好点的东西!以前在卓越网上买过三星的相机i6,感觉质量还是不错的.</t>
  </si>
  <si>
    <t>以前一直买金山辞典用. 后来感觉金山的升级总是在界面的花里胡哨上做文章而且越来越庞大, 功能上却没有什么增加, 决定换来这个用用感觉还可以, 也不觉得耗内存, 在给出变形(动词过去时/完成时, 名词单复数等)是很方便的. 觉得不太好的地方有两个:1. 词条的解释有点简单2. 不能做到自动根据查询词出结果, 比如输英文出英汉辞典的结果, 输中文出汉语辞典的结果, 而必须先选辞典才可以. 这点不如金山.</t>
  </si>
  <si>
    <t>诛仙是我继搜神记后，喜欢的又一部武侠玄幻小说！结局有些令我失望！</t>
  </si>
  <si>
    <t>质量不错,大厂品质.但是电池,充电一次只用3-5天,没有达到说明书上的介绍的要求.而屏幕还很清晰的,就综合来说是我用过的最好的一部.</t>
  </si>
  <si>
    <t>这是我看林达的第一本书,虽然看起来挺厚,但文笔十分流畅,我花了四五天就看完了,并且向几个朋友推荐了.然后开始看他的&lt;带一本书去巴黎&gt;.相比之下,觉得西班牙这本书更加的精雕细啄一些.看似寻常的游到哪里,就把哪里的历史说说,其实是把西班牙的历史从公元前一直到现代整个的梳理了一遍,对于非历史专业又想了解欧洲历史的人来说,是一本极好的书.看这本书还有一个强烈的感觉,就是西班牙的历史发展经验教训,其实也是全人类包括中国历史发展经验教训.书中的很多片断,都让我想起世界上其它国家或者我们本国也有的惊人类似的历史.真正让人领会到读史可以明鉴的道理.另外书中还有很多很精美的照片,作为一本游记来说也是非常好的.</t>
  </si>
  <si>
    <t>手机功能全面，用惯了之后会比较不错。可是主题的色彩方案太少了，选择条只有银灰色。键盘的做工不好，键盘有个别按键像是快要断裂的感觉。外放的音质中规中矩，当然，如果硬要和一千多块以上的诺基亚，索爱来比较，是要差那么一些的。自带的t9输入法和索爱的t9输入法也有一些差距。好就好在它的虚拟键盘支持词组的输入。可以用手指触屏代替键盘。而且手指触屏的效果比用手写笔要好。“情景模式”的设计很好。只可惜在情景模式里面少了一个“自定义听筒声音”的功能。所以，每次在室外刚刚用完电话后，一回到室内，不能通过情景模式来把听筒音量调小，接一个电话就会很刺耳</t>
  </si>
  <si>
    <t>价格不贵，质量还可以。不错！</t>
  </si>
  <si>
    <t>刚买不到一天，手机待机就只有一天，联系客服让我检测，到哪后确被告知已没有夏新的客服，打了几次电话了，能不能快点帮我处理一下，现在离了手机真不行。我的电话又多。现在郑重拜托一下卓越快点帮我处理。</t>
  </si>
  <si>
    <t>如果书的质量改进了，不再出现书友说的情况，计划买一些，发给员工阅读。</t>
  </si>
  <si>
    <t>个人觉得如果初学者看这本书有一些难理解,很多基本功都是用文字解答,也有图片展示但都是简单的几幅图</t>
  </si>
  <si>
    <t>呵呵，官场斗并不都是刘先生创作的，是许多前辈艺人共同创作的结果。只是演出的风格和版本不同罢了。不存在楼上那位朋友说的，我也希望象您琢磨的那样，但是事实不是的，所以这位朋友倒是挺能琢磨的。 实际情况是有全集的，因为文革的原因毁掉了一大部分录音。目前还有他静场版的《官场斗》（部分），只是你听的少罢了。对于相声艺术，希望所有真正的爱好者们，有机会就多听多聊，别总是主观臆断。</t>
  </si>
  <si>
    <t>为什么没有2G记忆棒？</t>
  </si>
  <si>
    <t>歌名怎么好多错了</t>
  </si>
  <si>
    <t>全面系统，是一本不错的书。</t>
  </si>
  <si>
    <t>我已经用过这个三个月了，很不错。比我以前用过的清华紫光和金士顿好用。关键是很便宜。而且是国产的，这点很好。</t>
  </si>
  <si>
    <t>这是一本很不错的语文类刊物,多年来一直买合订本.订杂志太麻烦了,也不易保管.还是合订本好.如果家里有初中或高中学生,读咬文嚼字是提高语文水平的有效方法.</t>
  </si>
  <si>
    <t>书的质量超好，纸张是微黄，不刺眼。书是大32开，很大气。包装很好外有塑料皮包装，很好的，推荐！！！</t>
  </si>
  <si>
    <t>DD5.1虽然好，但是对音乐来讲，LPCM才是最重要的。我手头有一张92年新年音乐会日本版，同样是D5，但是人家选择了LPCM音轨，只是在德国新出的D9里才加上了DTS5.1。演绎还是非常棒的</t>
  </si>
  <si>
    <t>通话声音很小。而且有时候还容易断线。以后都不在上面买东西了。</t>
  </si>
  <si>
    <t>挺不错的。。</t>
  </si>
  <si>
    <t>很好，很震撼，我全喜欢。品质说得过去，毕竟不贵。</t>
  </si>
  <si>
    <t>是新索出的MJ精选中最令人满意的一张，无论是选的曲目，还是歌曲的版本，都可谓经典之中的经典，而且算是正版中最便宜的了。以前没有买过Michael CD的人建议从这张入手，唯一的缺憾就是没有歌词（不过这是新索内地班的一贯作风 T.T ）对于已经熟知Michael的歌的老迈迷们，这张CD如果还米买，我是建议买一张收藏的。【其实迈迈的老fans们没买这张CD的应该都是只买原版专辑的那种，  不过这张从收藏价值和价钱上来说，买一张应该说是很值得，  很多曲目是和专辑里版本不同的，  而且确实有很多我是更喜欢这张里的版本，  虽说这里的版本更商业化了一些（听着每首都像单曲），  不过确实有一半左右我认为更好。  再有，新索的音质是不用担心的了】</t>
  </si>
  <si>
    <t>Sarah在2000年发行的专辑，将其厚实的演唱功底和多样化的风格展现无遗。但是，这样一张好碟就被引进版给糟蹋了，粗糙的包装和劣质的印刷先不表，第一首歌曲竟然有一段十分明显的跳音，压盘的质量特太差劲了吧！真是暴殄天物！</t>
  </si>
  <si>
    <t>内容排版设计有些粗，不太吸引人。</t>
  </si>
  <si>
    <t>我要投诉！因为找不到投诉的地方，只好发到这里。买之前先查了快递的派送范围，可以送货，所以才选了快递。谁知道一个电话通知我自己去取，我正好有事走不开，让他送过来，结果对方非常不客气的说没有这个义务，我要不拿就等着去上一级取货吧！然后就没了音讯。今天我又看了一下配送详情，结果写的不送的原因竟然是客户延期！我天天申着脖子盼，怎么成了我延期了？快递不送货还把责任推到客户头上，而我们竟然连申辩的地方都没有！真想再问问快递公司，但找遍卓越也没发现联系电话，只好来这里投诉。希望卓越尽快给我解决！我的订单号是#149762763</t>
  </si>
  <si>
    <t>总体来说，仅仅为了了解音乐的话还是不错的选择，入门级收录比较全。但如果你的耳朵比较敏锐，还是不要选这套的好啊～尤其是音响，耳机发烧友们，切记切记！</t>
  </si>
  <si>
    <t>数据清单中不是说有数据线吗 ？ 为什么那么多朋友拿到手机后说没有呢？这款机子支不支持蓝牙啊？</t>
  </si>
  <si>
    <t>曲子还是选得不错的,可是音质实在是太差了,建意去买好一点的版本.</t>
  </si>
  <si>
    <t>图表很多，占据很多的空间，所以别指望有太多有价值的内容。且营销方面的内容不深入，无法引导学习者真正用excel进行市场与销售管理。</t>
  </si>
  <si>
    <t>哪样的,想做"明星",除非人绝</t>
  </si>
  <si>
    <t>1个月内换了两块主板！郁闷ing</t>
  </si>
  <si>
    <t>有点闹,有点烦,论战理由不充分,骂骂而已,何不去打酱油!!!</t>
  </si>
  <si>
    <t>我家宝宝两岁不到，非常喜欢，自己动手粘，粘的很好。宝宝看这本书可以一坐一个小时，非常耐的下心来。图片也非常精美，从里面小朋友的服饰看感觉好像是从日本引进的。不得不承认日本人的儿童教育图书就是做的比中国人好。</t>
  </si>
  <si>
    <t>演员的表演近乎完美，产品的画面质量清晰，唯一有些缺憾就是音质虽好，但音量较小。不过作为收藏仍值得购买。</t>
  </si>
  <si>
    <t>画面不清晰，感觉象VCD一样，虽然是芭蕾舞，但不能给人一种美的享受。135分钟居然分在两张碟上，增加了我们的经济负担。强烈建议买基洛夫芭蕾舞剧团的版本，那才是真正的芭蕾舞啊！！！！</t>
  </si>
  <si>
    <t>很不错，人物很可爱，故事小道理大：）</t>
  </si>
  <si>
    <t>已经买了！！！！非常的优秀！！！！绝对再度经典！！！还要买来送给最爱的人！</t>
  </si>
  <si>
    <t>垃圾。需要极大的耐心才能看，实在太差。</t>
  </si>
  <si>
    <t>正本书大多都是在介绍xcode的界面,对mac和iphone os系统涉及太少.</t>
  </si>
  <si>
    <t>我和男朋友都很喜欢，里面讲了很多的北京的典故，喜欢历史典故的是值得收藏的好书。虽然后面除了很多精装本的书，但书中才有黄金屋～呵呵</t>
  </si>
  <si>
    <t>想下载个炒股软件，在手机上看实时行情，不知道这款手机支持吗？我想找最便宜的可以运行炒股软件的手机！！</t>
  </si>
  <si>
    <t>6月29日订货，7月1日收到货，便迫不及待看了。声道共有3个，默认配音是那个不是上译配音的配音，另两个分别是德语配音和上译配音。上译配音有点小缺陷，总是看的精彩的时候冒出德语配音，断断续续的。3部都有，估计母带坏了，只能配德语了。在第一部前面，感觉上译配音中的苏菲皇太后配音不像原来的上译配音，后面就好了。总体来说，不错。修复后的画面很清晰。</t>
  </si>
  <si>
    <t>朋友说看着不错，用起来不行！。。。。</t>
  </si>
  <si>
    <t>很喜欢里面的音乐！！今天收到了，觉得不错的，还有赠送的5张明信片很赞，有四张都是哥哥的~~个人觉得呢，既然是大陆版，真的应该再便宜七八块嘛。</t>
  </si>
  <si>
    <t>哈哈，正版的，超喜欢</t>
  </si>
  <si>
    <t>很好听，女声非常清澈、让人精神松弛，怀旧但不陈旧。</t>
  </si>
  <si>
    <t>不买~！斩客也没这么明斩的~！岂有此理`!</t>
  </si>
  <si>
    <t>几年来，卫城音乐会的CD已经不知道被我听了多少遍，音乐留给我的感动和激情却有增无减……直到有一天在音像店发现了DVD，简直如获至宝，虽然是盗版的，但终于可以看看这么美妙的音乐是如何被演奏出来的了，看到那首“The rain must fall”身穿红衣的首席黑人女小提琴手的独奏时，我发现我流泪了，我为她的自信、投入、激情、技艺而感动……尤其是她和男指挥在“Within Attaaction”两把小提琴的默契配合,一个声线浑厚，一个极具磁性，真是让人叫绝！结束时两个人的飞吻表明他们的惺惺相惜，观众也为他们的精彩表演报以连绵不绝的掌声……还有动感十足的贝司手，诙谐幽默的鼓手都给我留下了很深刻的印象……当然，我们的主角雅尼也很出色，键盘的演奏技巧没得说，但做为灵魂人物，我更钦佩他的是对乐队整体的把握，他充分信任乐队每一个成员，几乎每个成员都有单独表现的机会，那时雅尼会投入的并以鼓励的眼神看着他，而他们每一个人都是顶尖的演奏家，都没有让雅尼失望……对这张专辑，感想太多了，只有看了才会知道！它会给你视觉和听觉上双重的激情与感动！</t>
  </si>
  <si>
    <t>效果太差,还比上d版!</t>
  </si>
  <si>
    <t>非常不错，霍金我超级崇拜，书的质量非常好</t>
  </si>
  <si>
    <t>买回来根本不能玩，技术支持不回复邮件，去他们论坛发表就被禁止了帐号，我十分后悔</t>
  </si>
  <si>
    <t>终于上架了.</t>
  </si>
  <si>
    <t>我只是希望厂家能够有诚信，卓越在多些责任。 只要顾客遇到了麻烦，那卓越岂不是也麻烦了么？所以诚信是最重要的，无论从哪一方面来讲</t>
  </si>
  <si>
    <t>这个不错</t>
  </si>
  <si>
    <t>动不动就死机，屏幕下方的四方位功能键经常不管用，屏幕也反应迟钝，触屏经常会不灵，这是我对卓越最失望的一次</t>
  </si>
  <si>
    <t>这张VCD效果蛮不错的，主要还附有CP幕后的花絮，比较爽！</t>
  </si>
  <si>
    <t>第一次网购啊，没有让我失望，以后还会光顾的</t>
  </si>
  <si>
    <t>电池可以待机一个月，这不是事实。我放在那里什么都没干，电池充满8小时，只能等15天就黑了。之后充电电池竟然充不进出。真太令我失望了。我买这款手机牺牲了别的功能，就希望电池上好点。却也这么让我失望。</t>
  </si>
  <si>
    <t>买了再说，伴着我的童年，一起留给我未来的宝贝。</t>
  </si>
  <si>
    <t>如果已经有了一定的C语言基础和操作系统原理的基础，这本书的确可以让你少走不少弯路。书中对于linux编程讲得很透彻，很多方面都覆盖到了，不过在某些地方，个人认为深度不足。比如关键的shell编程和gdb调试可以讲得再多点儿，毕竟这两个是linux编程的重点。</t>
  </si>
  <si>
    <t>女儿要求买米奇妙妙屋很久了，终于收到了，在万圣节前给女儿看过送暖大行动后，加深她对万圣节派对的理解，她还说要像美妮一样打扮成巫婆去参加即将到来的万圣节派对.</t>
  </si>
  <si>
    <t>这个东西是给父母买的，感觉不错，至少邮寄的速度很快。</t>
  </si>
  <si>
    <t>If Final Straw introduced Snow Patrol to the mainstream and Eyes Open cemented the band's popularity, then A Hundred Million Suns is the group's ultimate bid for stardom, its slick production and sonic uplift designed to catapult Snow Patrol into the upper echelons of modern music. Like "Chasing Cars," the mega-single from Snow Patrol's previous album, tracks like "Take Back the City" and "If There's a Rocket Tie Me to It" are slyly repetitive — their hooks are cyclic, each comprising only a handful of notes, and their straightforward familiarity helps maximize the songs' singalong potential. But A Hundred Million Suns also features more curve balls than the band's past catalog, from "Lifeboats" (an icy love song with synthesizer glissandos and falsetto harmonies) to "The Golden Floor," whose handclap-and-stomp intro recalls the light hip-hop flavor of OneRepublic's "Apologize." This is where Snow Patrol sound best — at the intersection between marketable pop/rock and something more ch...</t>
  </si>
  <si>
    <t>最酷的礼品莫过于此。Don Williams的黑胶唱片很有品位，符合杨坤的形象！以乐会友么，老朋友当然也不例外啊！且不用说里面的歌有多经典，就LP来说，就是值得拿出来炫耀的收藏！！！</t>
  </si>
  <si>
    <t>碟好，演的好！总之是很OK的！</t>
  </si>
  <si>
    <t>纸张质量很差，没有质感而且发黄，像放了很多年的老报纸。</t>
  </si>
  <si>
    <t>配送时间很快啊</t>
  </si>
  <si>
    <t>刚出来的时候,每册16元</t>
  </si>
  <si>
    <t>不论是作为教科书还是业余自学使用，都非常好。能够感受到作者“用心”的对待这本书以及这本书的读者。要是“我们”的教科书也是这样的，估计喜欢学习的会更多一些吧。对于此书唯一的遗憾就是，戴维·迈尔斯一人用心写的书，却由9人之多去分别理解然后翻译给我们</t>
  </si>
  <si>
    <t>炒作阿 书里写的那点事儿 是个人都知道 只是作者用很愤世嫉俗的态度写出来而已 生活就这样 日子还要过</t>
  </si>
  <si>
    <t>拜托这是生化危机的吗？要就卖生化危机4或5的！！5的有货的话我肯定买！</t>
  </si>
  <si>
    <t>X战警3 不是布莱恩?辛格导演的。</t>
  </si>
  <si>
    <t>还不错，讲解很详细，也比较容易懂</t>
  </si>
  <si>
    <t>不可多得的好书，内容相当强，居然连户外如何接生都阐述了……</t>
  </si>
  <si>
    <t>这就是个家庭版的KTV，只有伴唱！</t>
  </si>
  <si>
    <t>买了一款，还没有到，没办法，离货源所在地太远了期待……</t>
  </si>
  <si>
    <t>有些网站都已经报到2500--2750了，价格得跟上啊</t>
  </si>
  <si>
    <t>请问,这本书几万年后会有货呢?一再等待,是不是出版社没纸了?</t>
  </si>
  <si>
    <t>第一次写评论,1209的手机样子不错,可是从签收后一直不能开机.去维修中心检测说电池是坏的,但是检测报告要返回厂家开具,我晕!换货时间期限是15天,天知道N的厂家在哪.结果只能跑到华强去修,新机呀,就那么被放在那里一个多星期,窝心!</t>
  </si>
  <si>
    <t>本来很喜欢这本书的 但是软件安装不上，很失望。但已经给退货了很有信誉！！而且售后的服务很好。</t>
  </si>
  <si>
    <t>内容简单 不好看</t>
  </si>
  <si>
    <t>所以再买一套真的很喜欢啊</t>
  </si>
  <si>
    <t>没有什么帮助</t>
  </si>
  <si>
    <t>为什么我下了单，订单#94654707， 订单时间: 2006-11-3 12:49:37订单号: #94654707订单总计: ￥24.50元 配送包裹#1: 库房正在处理 预计发货时间: 2006-11-4 -- 2006-11-5 (预计配送时间) 到了2006.11.05 18：40还显示“库房正在处理”，我也没收到确认信！！</t>
  </si>
  <si>
    <t>内容自不必细说，80后的人都知道，质量比较好，虽然不是尽善尽美，但企事业算是不错了。</t>
  </si>
  <si>
    <t>Heroes系列一直是我的最爱，从二代起就开始玩，从三代起就支持正版，一部也没有落下。除了四代中培养“七剑客”纵横沙场狂捣龙穴感觉怪异外，觉得三代还是最经典的一部。五代嘛，还不错吧，至少比四代中的“七剑客”强出多多。新资料片期待ing。</t>
  </si>
  <si>
    <t>我买了款，刚开始觉得还不错，可是用两天问题就来了~就是喜欢在听音乐是自动关机！有时候明明都关机了还自动开机呢！请问你们这到底是不是行货啊？</t>
  </si>
  <si>
    <t>一直很喜欢！</t>
  </si>
  <si>
    <t>老妈就喜欢玩麻将（只限在电脑上）挑了个经典的游戏送给她</t>
  </si>
  <si>
    <t>我在黑河买一张6元钱的盗版里边的歌词、  和这样是一样少的 几乎没有一个是完整的  那一手冲动就有3小篇歌词 差劲啊   歌词是和盗版一样</t>
  </si>
  <si>
    <t>加油，陈绮贞！</t>
  </si>
  <si>
    <t>虽然对李逍遥，赵灵儿，林月如等名字耳熟能详，可是还是被仙三的人设和画面吸引，从仙三开始入手仙剑……仙三是仙剑首次尝试Q版3D人设，以及全3D迷宫、城镇，画面也许现在看上去不是很完美，可是配合动人的经典音乐，感人至深的剧情，即使这部作品有着这样那样的缺陷，比如迷宫繁杂，战斗难度偏低，人物Q版不成熟看上去有点拙劣等等，也无损其超凡的魅力。除了多次获得重量级奖项以外，仙三也备受玩家好评，很多人因为仙三开始了解仙剑，很多人玩完仙三回头玩了仙一，从此热爱仙剑……我也是其中之一，仙剑带给我们的何止是一系列国产RPG游戏，更反映了国人武侠之梦的情结。最爱仙三中雪见的外刚内柔，龙葵的嫣然一笑，紫萱的含笑不语，尤其是仙三的超人气偶像配角重楼，风头至今不减，完全压倒了主角景天的光采，其经典语录更是为人津津乐道。多结局设定让游戏不再众口难调，紫萱结局中重楼的背影永远烙印在玩家的心中，成为仙三中令人难忘的经典画面。因为仙三，我接触到百度仙剑奇侠传吧，那里如今已经是我在网络上的家，仙迷亲睦，游戏氛围热烈，让我对仙剑的热爱有增无减。仙四上市后，再创仙剑辉煌，我想，作为一个仙迷，此生已经无憾。</t>
  </si>
  <si>
    <t>五轮真弓少时曾受到良好的古典音乐训练，弹得一手好钢琴，并且精通法文。1972年，21岁的五轮真弓出版了个人第一张大碟《少女》，在这张专辑里她即显露出了大将风范，展示了惊人的创作才华，几乎包办了专辑内所有作品的词曲创作。后来，五轮真弓以平均每年一张唱片的速度向乐坛绽放芬芳，并开创了属于自己风格的音乐路线。大约在70年代末，她跃上了日本著名女歌手之列，在80年代到来时，她攀上了个人事业的高峰，先后出版了一些最具有代表性的专辑，例如《恋人啊》、《潮骚》、《风之诗》等广受好评的专辑，盛行一时。此后，她的音乐事业进入了平稳期，80年代中期后，这位实力派女歌手稍稍减慢了出新专辑的速度。进入90年代，在1990-1994年出版过四张专辑后，她遂淡出歌坛，隐身幕后，基本已不再出个人大碟。1998年，她再次露面创作了一张《21st Century Mayumi Itsuwa》，从此告别歌坛。此辑应该是属于7星级以上的作品，建议收藏。</t>
  </si>
  <si>
    <t>看电影对白学英语是很好的一种学习方法。这几部英文电影又堪称经典，买来不后悔。</t>
  </si>
  <si>
    <t>今天手到手机,总体感觉还可以.在信息产业部的网站查询,基本上信息都是对的,但手机图片和实际不一样,是黑色的.不知道是怎么回事??希望能够给出解释,毕竟是很相信卓越才在这里买手机的!!!!!!!!</t>
  </si>
  <si>
    <t>相比A1800似乎只是少了双网双待，但价格要便宜很多，不错！可惜唯一缺少音乐手机的功能了。几乎每一款MOTO我都买过，就是喜欢，没办法。如果有享乐功能就太完美了，或者外型比我买过的A1200区别大些，就会马上入手了。</t>
  </si>
  <si>
    <t>AVEX TW：小野麗莎白色情人節來台開唱 爵士經典雙專輯同時發行日本首席芭莎女王小野麗莎，將於本週六(14日)再度來台開唱，要與好久不見的台灣歌迷們好好敘敘舊。除了演唱會外，小野麗莎最近也在台同時發行了2張以爵士為主題的全新專輯，分別為「Cheek To Cheek -里約爵士經典-」與「Look To The Rainbow -L.A.爵士經典-」，不但為這次的演出做事前暖身，也替喜愛她的歌迷們帶來了最棒的音樂獻禮！暌違2年多的時間，小野麗莎將再度來到台灣，於14日(六)白色情人節當天在台北國父紀念館舉辦2009「自然、快樂、Bossa Nova」台北演唱會。在接受唱片公司專訪時，她表示：「雖然很久沒有到台灣去了，但能再度在台北舉行演唱會，讓我十分開心，希望這次也能以很棒的歌曲，和大家共享美好的時光！」伴隨著來台開唱，小野麗莎的最新專輯目前也已在台發行。這次同時發行2張以爵士為主題的全新專輯，一張為「Cheek To Cheek-里約爵士經典-」，另一則是「Look To The Rainbow -L.A.爵士經典-」，分別在巴西里約和美國洛杉磯兩地錄製完成。小野麗莎非常期待地說道：「專輯中收錄了很多我自己喜歡的歌曲，希望也會有大家喜歡的。」日本首席芭莎女王小野麗莎迎接出道20周年，暌違1年4個月同時發行「Cheek To Cheek -里約爵士經典-」與「Look To The Rainbow -L.A.爵士經典-」兩張全新專輯，展開兩種不同風格的Bossa Nova。也是小野麗莎繼1999年的專輯「DREAM」後，睽違10年再度以爵士經典曲目為主的作品。其中，「Cheek To Cheek -里約爵士經典-」以銅管樂導出的是正統的Bossa Nove，充滿著沉浸在巴西里約的森巴熱情；「Look To The Rainbow -L.A.爵士經典-」則是融合了JAZZY的合音，漂蕩著AOR風格為最大特色，有彷彿徜徉在美國西岸L.A的優閒慵懶。www.emimusic.com.tw/pop/lisaono www.avex.com.tw/lisaono</t>
  </si>
  <si>
    <t>强烈要求有VCD版本！</t>
  </si>
  <si>
    <t>请问此款机器的颜色和普通版的D600（黑）有些什么不同？卓越客服能帮我看一下么？</t>
  </si>
  <si>
    <t>要换,怎么换啊</t>
  </si>
  <si>
    <t>洪武大帝不就是朱元璋卷吗？？？</t>
  </si>
  <si>
    <t>在市场转悠我自己总结了一点经验，但我觉得看看别人怎样操作会对我有益处，所以在看了这里的书评后我买了它，读起来却让我失望不少，我觉得书里没有多少实质的东西，对我基本没有用处，有些失望。</t>
  </si>
  <si>
    <t>下定单后，等了1周后才收到。收到后没有预期的兴奋，没有电脑包，电源适配器接头接触不良，其他还好，尤其觉得散热不错。送货的人不耐烦收货人验货，很是气人。对我来说软件礼包里面什么有用的都没有。总体来说可以打80分。</t>
  </si>
  <si>
    <t>我要买啊~但是太贵了..等价钱降吧~~</t>
  </si>
  <si>
    <t>一直关注萨苏老师的博客，喜欢他的文字，轻松诙谐，所以第一时间读了《与鬼为邻》。这本书还是延续他一贯的写作风格，使人轻轻松松地了解日本的政治高层、社会底层、文化差异等等。书中无关爱恨，只有与“鬼”为邻后最自然实在的日本现状展现。</t>
  </si>
  <si>
    <t>安装后又要激活麻烦  换个计算机硬件又要激活特麻烦  第二次就激活不了           希望下次有免激活版的再继续购买</t>
  </si>
  <si>
    <t>垃圾朗科，质量差，服务差  我2008.06.28下订单买的朗科(Netac)1.8寸移动硬盘 K130(20G)，我偶尔用一下，不超过100次，主要是备份资料。2008年11月突然坏了，不能读取，联系厂家，厂家让快递到广州亚迅，28日快递到广州，很久没有消息，经过查询，广州送到深圳修理，今天2008.12.25圣诞节，终于修好快递过来。  快递到付，还有这样的服务？更伤心的是，接上电脑一看，资料全没有啦，我就是看中这个品牌才买的，资料对我很重要，只有一份，厂家在不通知的情况下这样做，太不负责了。  奉劝有心购买这个品牌的人三思而后行！！！</t>
  </si>
  <si>
    <t>希望卓越能处理好这个问题快点发货</t>
  </si>
  <si>
    <t>实在看不下去....</t>
  </si>
  <si>
    <t>这么长的评书浓缩在5张光盘上，可以让我完完整整地听完整部评书，非常过瘾，真是太好啦！太过瘾啦！</t>
  </si>
  <si>
    <t>虽然郝彬的口语不错，但是跟NATIVE speker 比起来简直不算什么，故在此不推荐本书，推荐由NATIVE speker为主讲的发音书</t>
  </si>
  <si>
    <t>很不错，我买了一套</t>
  </si>
  <si>
    <t>广告不多，内容很实用，但有个致命的缺点，就是这完全是日本杂志的克隆版，很多内容都是针对日本的风光拍摄的，有的器材价格还是日元说明，虽然大部分翻译成人民币价格。摄影师和模特都是日本的，没有本土杂志的感觉，但还是挺专业的</t>
  </si>
  <si>
    <t>删的都是藏宝图里的歌 唯一一个在大陆由海蝶发的南拳专辑里的歌 湘南海鸥 我们 笑着流泪 不该结束 HERE WE GO 那首不是藏宝图里的歌？因为版权在海蝶那里（大陆版权）</t>
  </si>
  <si>
    <t>看这个书给我感触最深的就是任正非的自我批评的意识。</t>
  </si>
  <si>
    <t>我是冲着蕙兰的名气买的，买回家练了一次，感觉很差。首先广告太多，真正的联系时间只有40分钟左右。动作直接没有停顿，速度太快。我就先练了第一张碟就不想继续练下去了！</t>
  </si>
  <si>
    <t>女人我最大有一期讲瘦身的有提到过这个产品 感觉很好吸收 有一种苹果的味道也很好闻 瘦身要配合按摩和运动的 皮肤变幼的效果是很明显 如果经济宽裕的话去买娇韵诗的也很不错</t>
  </si>
  <si>
    <t>很熟悉的歌声`正点`可惜少了 what makes a man 但仍然值得收藏`!</t>
  </si>
  <si>
    <t>so good韩红，实力唱将！</t>
  </si>
  <si>
    <t>什么信誉，价格又涨回去了！！！！！</t>
  </si>
  <si>
    <t>这款相机的批次是最新的一批麽？几月几号的？听说变焦镜头会松动哦？忘解答～</t>
  </si>
  <si>
    <t>很写实，和小说不同~ 很理性~~</t>
  </si>
  <si>
    <t>10月25日下午在网上订的，27日中午就送来了（上海）。感觉纸张还好，能接受。不像看了前面朋友的评论所说的纸张问题而担心。至于内容嘛，在上海书城已浏览过来了，现在就剩下好好学习了。呵。</t>
  </si>
  <si>
    <t>怀念派克</t>
  </si>
  <si>
    <t>喜欢燕姿</t>
  </si>
  <si>
    <t>折扣越来越少拉 什么时候降价我就买!!!!!!</t>
  </si>
  <si>
    <t>希望内地版也能精致一点（卓越也送海报吧！）</t>
  </si>
  <si>
    <t>物美价廉！好！朴树这张专辑做的很美，另类的美，也是他独一无二的美，值得珍藏！同时期待朴树尽快出新专辑，歌迷们等的好辛苦。。。</t>
  </si>
  <si>
    <t>与别人分享时，必须用回2003的格式，新功能没有百分百发挥出来。</t>
  </si>
  <si>
    <t>不想说啥了，卓越的价格还真是坚挺啊</t>
  </si>
  <si>
    <t>收到货物后，打开一看，根本不是上面写的内容，上面的介绍写两张是《幼儿启蒙教育》结果打开包装一看，最后两张确是《猫和老鼠》&amp;《儿童歌伴舞》欺骗！千万别买了，还是买简装吧。</t>
  </si>
  <si>
    <t>不知道为什么，在我家的DVD里不读牒，谨慎购买。</t>
  </si>
  <si>
    <t>据说这是技术分析的必读书。我看了 就睡着了。</t>
  </si>
  <si>
    <t>虽然书包装的很精致，我很喜欢。但是，翻开书的第一页就发现自己上当了。看了2遍，也没看懂什么意思。不知道是自己的文学底子太差还是作者学的水平太高。而且本书一共也没有多少页，卖这个价钱有点不合适。因为很喜欢安妮的书，所以期待她的下一部作品。</t>
  </si>
  <si>
    <t>前几天买的江民2009杀毒软件今天收到了，没时间查收结果到家发现包装里没有军刀更离谱的是里面没有杀毒软件只有一本说明书，也太骗人了还挺相信你们的，也请相关部门给个说法，也提醒大家不管多信任卓越还得仔细查收才行</t>
  </si>
  <si>
    <t>商品是个好东东，卓越网做事太差了</t>
  </si>
  <si>
    <t>第一次在卓越上买东西,给我的感觉很不好,卓越发货真的是太太太太慢了,周五订的货,周日还没反映,状态一直是仓库正在配货,不知道什么时候能拿到,这个送货速度能不能快点</t>
  </si>
  <si>
    <t>不错 新东方老师推荐的</t>
  </si>
  <si>
    <t>这书看用途了</t>
  </si>
  <si>
    <t>与三本分开买的区别就是多送了挂图 光盘 书封颜色不一样 。在精美的盒子里是装了三本书了 买前还以为是一大本书。下午刚收到 送货很快 就是备货时间太长了。。。东西很好 收藏送礼都不错！</t>
  </si>
  <si>
    <t>你们卓越价格太贵啦，2688网店才70元！你们该降价拉！</t>
  </si>
  <si>
    <t>书中阐述的道理大家都明白，难为作者能够通过很简单的小故事讲述出来，有很多感同身受到地方。不过是否能改变自己的生活还是要靠自己</t>
  </si>
  <si>
    <t>买回来没发现前人评价的纸质问题，全部都淡淡的绿色，超喜欢~~</t>
  </si>
  <si>
    <t>我很喜欢秀兰的电影，所以买了这套碟，同时学习里面的英语。可是没想到，拿到手后，里面的东西让我很失望。居然在电脑上播放都是中文的，而且不能够调节字幕和语言。</t>
  </si>
  <si>
    <t>呵呵,纠正楼下的一点,www.disneybox.com不是官方的迪士尼网站,不过既然有人提到了,我想应该在这里正式的推荐一下我们这个论坛了,www.disneybox.com是中国大陆迪士尼非官方的论坛,虽然是非官方,不过比较迪士尼的中国网站内容丰富的不是一星半点,论坛里的朋友来自世界各地,以最快的速度更新全球各地发行的所有迪士尼的产品详细介绍,包括发行时间,具体内容配置,光盘封面等等都有说明,另外对于迪士尼的发展动向同样有最前沿的介绍,所以喜欢迪士尼的朋友可以加入论坛,我们期待着更多的朋友一起来感受迪士尼永恒的魔力!</t>
  </si>
  <si>
    <t>很一般    没介绍的那样的好</t>
  </si>
  <si>
    <t>只看了介绍，还有写周幽王的那段就知道这是一本改编自《东周列国志》的书，于史实出入很大，看了之后就更加不知道春秋了，治学不严谨，语言貌似幽默（其实不然）。</t>
  </si>
  <si>
    <t>不愧为大师，的确是经典之作！不了解中国文化的人，想了解中国文化的人，自以为了解中国文化的人都应该看看！</t>
  </si>
  <si>
    <t>老游戏了，记得当年玩的时候还是被剧情感动得一塌糊涂</t>
  </si>
  <si>
    <t>非常好的书。全彩色图片，质量很好。内容主要是说制作PPT的准则和举例，看完收获非常大。</t>
  </si>
  <si>
    <t>这是一部世界级的卡通片,比现在中国的那些狗屁烂卡通强亿万倍!!!</t>
  </si>
  <si>
    <t>是非常吸引人的电视剧，两位主角演得很好，充分展示他们的善良，建议都看看。包装差点。淘趣网上购物论坛flyskyflysky</t>
  </si>
  <si>
    <t>太棒了。给人无限美的意境的喜多郎！我喜欢，成为他的FANS</t>
  </si>
  <si>
    <t>支持扩展卡不？</t>
  </si>
  <si>
    <t>对于老人来讲易懂，使用方便。缺点就是容易掉，买了两个HJ-005和HJ-106，可惜都掉了现在又缺货。遗憾！</t>
  </si>
  <si>
    <t>虽然我在卓越网评论中提出的问题从来没有得到过回应，虽然我对卓越又爱又恨终于还是成了VIP，我还是要在这里赞它一句，这张CD真的是超值的好东东， 包装精美，歌词完整、准确（这对于法语爱好者是最重要的），而且是两套歌词（一份歌片，一本书）非常人性化。内容更是不必说了，都是30年代的老歌，耐听、经典。喜欢法语的朋友，万不可错过！Je laime beaucoup!</t>
  </si>
  <si>
    <t>田老师的许多作品都已经在电视上播放过,如&lt;&lt;小八义&gt;&gt;是我最喜欢的作品,希望这部作品能够购买到,希望卓越能帮我这个忙,也希望让大家听到田老师的优秀作品!!!我对卓越的服务非常满意,希望以后评书的品种更加丰富.</t>
  </si>
  <si>
    <t>书真的写得很不错，作者以360度全景描写了杜拉拉的职场生活，书中会很实际的讲到怎样与上下平级处理关系，虽然书中很少笔墨描写了主人公的爱情，却很深刻。看完这本书，虽然我不是外企职员，都觉得受益颇多</t>
  </si>
  <si>
    <t>图画设计的很可爱，可以贴的贴纸有很大的几页，实用性高，宝宝也很有耐心的贴来贴去，这是我买的贴纸图书中最满意的一本，最后说一句，卓越这次的送货时间也非常快，从下单到收到货，只花了一两天的时间，希望下次也一样呵。</t>
  </si>
  <si>
    <t>很棒的书，太喜欢了</t>
  </si>
  <si>
    <t>感觉很一般。李大总裁仿佛婆婆嘴，啰啰嗦嗦地在说教，一而再再而三地告诫年轻人要重诚信！晕！好人谁不会做？还要他李大总裁教我当吗？人际交往方面也没多少实际的事例和方法，只很粗略地讲些教条！整体感觉就跟市场上那些充积如山的所谓励志书没多大两样！之所以畅销我看还是名人效应多一些！</t>
  </si>
  <si>
    <t>田连元的书可为部部经典,如有套装dvd就好了,最好包括,&lt;杨家将&gt;,&lt;瓦岗寨&gt;,&lt;小八义&gt;</t>
  </si>
  <si>
    <t>对于这张碟，没什么可再多说的了，就是喜欢！</t>
  </si>
  <si>
    <t>歌曲都很好听，就是没有歌词，有点可惜！</t>
  </si>
  <si>
    <t>明明是给幼儿\儿童听故事CD,听起来不但是大人的声音,而且好像上个世纪六\七十年代影片的音像效果,说白一点,根本不适合孩子听!</t>
  </si>
  <si>
    <t>发现没什么实用性</t>
  </si>
  <si>
    <t>用了几天，觉得很好，确实贵了点</t>
  </si>
  <si>
    <t>非常喜欢，买了3个</t>
  </si>
  <si>
    <t>如果要等到8月，我就要在其它地方买了！</t>
  </si>
  <si>
    <t>一本很值得一读的书~</t>
  </si>
  <si>
    <t>一帮二傻子在这吵吵什么，知道什么叫供求么？有供有求！有人钱多愿意买，有人没钱就说不好。扯什么工艺品，功能，存在不一定就有价值，100的手机也能打电话，买个10000的手机？！真那么讲品位？真的有品位还是多支援灾区和孤寡老人吧，中国还有地方没有水喝呢，知道什么叫居安思危么？饭都让你吃不上还用手机！穿件西服就叫绅士了？拿个贵手机就有品位了？绅士和品位都是一种内在的东西，一种精神！不看外表！让你们扯，都是欠喷的东西！</t>
  </si>
  <si>
    <t>书的内容和印刷质量都不错</t>
  </si>
  <si>
    <t>想学会销售，并在销售行业一技独秀人必读！</t>
  </si>
  <si>
    <t>很快送到~~</t>
  </si>
  <si>
    <t>还没仔细看  感觉像个大辞典</t>
  </si>
  <si>
    <t>在USHER闭关CHRIS BROWN大放异彩的时候，NE-YO同样是嗓音最CHARMING的灵魂男生，第一张的SO SICK绝对是21世纪的RNB经典。新碟的BECAUSE OF U同样令人无法抗拒其诱人魅力～推荐～</t>
  </si>
  <si>
    <t>希望能出DVD的上影经典动画全集</t>
  </si>
  <si>
    <t>如果没有这张 cd  的朋友 我劝你买吧因为 现在 买 打口 或扎眼的 nirvana的 cd不好 买了 我买张 nirvana的黑皮 花了40元 还是 原盘  中国出的 版本就是 复刻版 音质 听起来 没有 多大差异  再说了 卓越 卖到 9块 就算 给的 价稍贵 要是 降到 5块或6块 因为 中国的 版本不值钱</t>
  </si>
  <si>
    <t>觉得这软件根本不是太适用.不是太喜欢~~~~</t>
  </si>
  <si>
    <t>真的很无意义。</t>
  </si>
  <si>
    <t>到底什么时候才有货???????</t>
  </si>
  <si>
    <t>这本书打开以后气味很浓，感觉对小孩不好。</t>
  </si>
  <si>
    <t>安妮宝贝说《素年锦时》是“一个人清谈”，于是这本书读起来很清淡。 散文部分平均每篇六百余字，可即便这样，我依然觉得字数偏多，对于三两句可以讲明白的道理和见识拉扯成这么个篇幅我已觉过分，而明明可以通畅的句子，她却生怕行文顺畅似的，全文偶见安妮宝贝式的自造词汇，又让人觉得哭笑不得，或许这是她内心的“需索”。散文延续了安妮宝贝写小说时的一贯风格，四个人物、几乎不变的情节，硬生生的写到现在，这样的散文重复太多，其实读一两篇也就够了。不过安妮宝贝这本书之前的散文也有可贵之处，这或许时她写作以来对自己生活最大程度的一次暴露。从中我首先感受到的还是她的物质气息，安妮宝贝从她的第一本书就开始乐此不疲的陈列品牌，哈根达斯、KENZO的新款香水、真锅咖啡店等等，到了这本变成了KENZO的裙子、百龄坛威士忌、帕尔玛火腿、红绣鞋、白色刺绣上衣、佛经，我们可以看到一个物质女的成长变化，从抑郁的小资“女子”变成了更讲究生活品质的“贵妇”。 在这本书的小说部分里，重光其实还是安，只不过是经历许多生活之后可以正视自己内心“需索”的安，而清祐或许是已经迈向企业高管位子的林，抑或是比之前有更高品味的罗，至少他不再会是穿有木质口子棉布衬衣的男子，该从良的已经从良，该升级的已经升级。小说部分看起来似乎就是安妮宝贝本人的嫁人经历。于她那样重视生活品质的物质女，她嫁不得公司小职员，在她的小说里她从未与林有好结果，她也嫁不得品味于她之下的大款，在她的小说里她也从未与罗有过好结果。如她所讲她要嫁的是可以种树的男子。种树的男子绝不会是许多还在生存中的人的一员，而是已经在享受生活品质的非官即富。不过这样的男子对重光来说或许是最好的归宿，任自己年轻时经历过什么，最后找到一个专心爱她又懂生活的男子，宠她养她，对女子来说真是值得向往的好生活。但“重光知道自己不一样”，可为什么不一样呢，与其他女子又有何不同，那么还是在看完小说之后重新翻看前面的散文来揣度吧，里面除了物质女的日常生活之外，还有她自谓对自身的矛盾与挣扎，更有文字呈现出的她似乎卓尔不群的姿态，或许就是这种姿态是她所谓的不一样。我突然想起蔡康永在《那些男孩教我的事》里也写到了树，写到了一个和树说话的男子，他觉得与树说话的人该是多么特别啊，而这个男子就是他后来的男友。和树说话的男子和种树的男子有很大不同，而喜欢和树说话的男子和喜欢种树的男子的人也是大不...</t>
  </si>
  <si>
    <t>才买到手 就看到说有签名的版本了。。真是。。。哎。。。</t>
  </si>
  <si>
    <t>乱卖说 ？我现在就用这机子 、才买成3900、乱来 ？</t>
  </si>
  <si>
    <t>太专业了.</t>
  </si>
  <si>
    <t>正在看，还不错。</t>
  </si>
  <si>
    <t>我肯定要买的，我喜欢（赵振铎、赵世忠）的八扇屏，绝对经典！</t>
  </si>
  <si>
    <t>这是一张英文翻唱的中文歌曲CD,都是我们耳熟能详的歌,相信每个70后80后的人都听过,听着这些歌学英语,能达到意想不到的效果!</t>
  </si>
  <si>
    <t>因为有其他的乐器，所以冲淡了古琴的韵味，这种感觉很不好。</t>
  </si>
  <si>
    <t>YUI真的很棒!!!!!终于可以买了!~~~兴奋中</t>
  </si>
  <si>
    <t>这套全集真的蛮好的，印刷精美，做工考究，价格也很低廉。真诚的希望每一位喜欢神秘园的朋友都能买一套作为收藏。但愿我们都能找到心中的那处神秘园。 N</t>
  </si>
  <si>
    <t>质量还行，因为我喜欢张帅哥的作品，虽然有点贵，但我认了。</t>
  </si>
  <si>
    <t>不到三天就收到了，很快！期待有宫崎骏90年以后作品的D9版赶快上市！</t>
  </si>
  <si>
    <t>确实好书</t>
  </si>
  <si>
    <t>现在的动画片很多都充斥着暴利－－－教育垃圾，九色鹿这个年代的动画片给予我太多。我要努力收集。</t>
  </si>
  <si>
    <t>喜欢。。。写出了很多人的真实处境</t>
  </si>
  <si>
    <t>Windham Hill的音乐就是不同凡响。谢谢JOYO网的推荐。我会好好收藏！</t>
  </si>
  <si>
    <t>价格便宜，质量还行</t>
  </si>
  <si>
    <t>很好!音质效果都不错.希望以后能有更多的这样的好碟子.</t>
  </si>
  <si>
    <t>昨天收到书了，本来担心这么重的书会压坏，打开箱子看了每一本都保护的很好，这次买书经历很高兴，另外感谢送书来的师傅，这些书真的是很沉:&gt;</t>
  </si>
  <si>
    <t>买这本书时随书赠有光盘，可是光盘却不能用。这使书看起来很枯燥，最终还是没有毅力学会PS的技术。汗。本来一周内可以退换的吧，但本人在江苏，嫌退换麻烦，就没有退换，有些遗憾。不知道下次再买书，会不会再出现这样的问题呢？</t>
  </si>
  <si>
    <t>坚决要试听，不然不买！</t>
  </si>
  <si>
    <t>这是一本观点暴力、思想混乱的酒后胡言的集成。不仅会让外国人感到可怕，也迫使中国人反思，我们不得不承认中国的造反派、红卫兵依然存在，而且后继有人。</t>
  </si>
  <si>
    <t>反应迟纯！超迟纯一个机！像老婆婆走路！</t>
  </si>
  <si>
    <t>现汉的老师推荐，便买了一本。具体内容就不多说了，其他人也介绍了不少，我想说的是，这本书大家都应该看看。中国文字的美，还在于声音。</t>
  </si>
  <si>
    <t>看了这个才知道原来剧场版是一年一部，到目前已经有20多部了，但是国内看到的只有10来部。这里面有比较全的收录，看得我很开心的说。机器猫的游戏装了但是没有怎么玩，需要模拟器才能玩，但是是日文的，玩起来特别无趣。小玩偶挺没有意思的，当钥匙链还行</t>
  </si>
  <si>
    <t>强烈推荐彼德鲁什卡！我最喜欢的斯特拉文斯基的作品</t>
  </si>
  <si>
    <t>买了个正版的FIFA 08不知道为什么不能玩  总显示请插入"FIFA 08"的CD/DVD</t>
  </si>
  <si>
    <t>这本书翻译的真差，不过还好有英文版本的印刷，英语可以的买来看也不伤心！ 错字很多，让人伤心，印刷质量是不错的，那些说不好的，全是吹毛求疵！   伤心的时候可以看看英文，现在翻译的质量真是不敢恭维啊！翻译错就错呗，连字还能印错，那就是人的问题了！可惜啊！</t>
  </si>
  <si>
    <t>看似功能齐全，色彩不真</t>
  </si>
  <si>
    <t>字幕完全看不清，怎么办！~！！！</t>
  </si>
  <si>
    <t>阿桑的声音中有一种无法言语的沧桑感，喜欢在深夜里听她的声音，我能够感觉到心里流下的泪水，以前我喜欢在学校天台上听这样的歌，听阿桑的声音，这种声音，属于每一个内心孤寂的人，也许你不愿去触动这种情感，但是也许独自流泪的感觉有时会更好，这张专集还是以往的风格，一样的给人安慰，一样的触动心中那些或淡或深的隐痛。    这样的声音，属于静谧的深夜。</t>
  </si>
  <si>
    <t>睡觉前听听，很不错</t>
  </si>
  <si>
    <t>看介绍还以为可以，回来一看对怀孕的我实用性不大，管不了多大的问题，是个该说的不说不该说的一大堆没用的！</t>
  </si>
  <si>
    <t>什么时候降到2000元我这里有很多人要买的.</t>
  </si>
  <si>
    <t>比学校的教材好多了</t>
  </si>
  <si>
    <t>使用感觉垫子太薄，而且出汗后滑，不好用。</t>
  </si>
  <si>
    <t>上中学时的电视剧,不记得结局了,还是为了圆梦,买了还是没看结局,有时候,可能真的只是为了圆梦</t>
  </si>
  <si>
    <t>学到了以前好多不知道的知识！！真是经典呀</t>
  </si>
  <si>
    <t>大人孩子都受益</t>
  </si>
  <si>
    <t>才用了几 月，还不是每天都用就坏了，拿去保修还收了维修费，感觉很不好。</t>
  </si>
  <si>
    <t>买了上下两部，居然上部有一盘读不出来，郁闷！</t>
  </si>
  <si>
    <t>和《三个和尚》一样，没有人物语言的动画片，是我心里的经典。</t>
  </si>
  <si>
    <t>体现人生中一个阶段的典型状态，虽然基调忧郁，但让人回味悠长~</t>
  </si>
  <si>
    <t>阿巴多临离开柏林爱乐录制的贝多芬交响曲全集，我并不是特别喜欢。他这个时期演绎古典乐派的作品，倾向于小的乐队编制和类似于室内乐的效果，通透而凝练，速度也较传统的为快，不知道这是不是受本真演奏风格的影响，他在纪念卡拉扬逝世十周年音乐会上指挥的莫扎特安魂曲和2001年1月在柏林爱乐大厅指挥的威尔第安魂弥撒是这种风格的显著体现，演出也非常精彩。这套贝多芬交响曲全集，个人感觉最出彩的是贝多芬第七交响曲。在小的乐队编制下，柏林爱乐一改往日厚重的声音，音色迷人而通透，但又随时保持着热烈和特有的浓郁。阿巴多的指挥太精彩了。我一直由衷地喜爱阿巴多，我觉得他有些像托斯卡尼尼，或者说他继承了托斯卡尼尼指挥风格中的许多东西：理性、热情、精确和克制，同时，阿巴多自己的指挥风格中又具有优雅和温暖的个性。这在这场音乐会中这一切都得到了充分的体现。第七交响曲这首被称为“舞蹈的音乐”的作品，被阿巴多处理得紧凑而高潮迭起，富有弹性的节奏滚滚向前，张弛有度，而且被阿巴多赋予了一种飘逸的格调，偏快的速度在整体上给作品带来了更多的乐观激昂的色彩，尤其是第四乐章，完全进入到高潮中。然而阿巴多又随时是节制的，这种节制着的热情达到的那种微妙的平衡给人带来的快乐感觉太好了，听着听着，似乎心也随着热烈的旋律飞升起来！真是激动人心的演出！！一切都太完美了！！当乐队已经离开舞台后，阿巴多仍然在观众疯狂的掌声下，不停地出来谢幕。身罹胃癌的阿巴多形容憔悴，尽管仍然俊逸疏朗，但是已经掩盖不住病痛带来的苍老，无复当年指挥伦敦交响乐团和芝加哥交响乐团的那种奕奕风采了，也看不到1991年刚上任柏林爱乐指挥指挥马勒第一交响曲的那种精神抖擞志得意满了，然而他指挥的这首第七交响曲，依旧朝气蓬勃，热情澎湃，如此的反差，确实令人唏嘘不已，无限伤感！</t>
  </si>
  <si>
    <t>是歌曲联唱，50首经典歌，一口气一个调子唱下来，根本没有经典歌的原味了。 而且还不能选曲子，很不方便！！!</t>
  </si>
  <si>
    <t>小野丽莎的声音 真是好的没话说 夜深人静可以好好听着她的声音入眠 然后忘掉烦恼</t>
  </si>
  <si>
    <t>感觉粗制滥造的，剧本很多地方都没有写全，就像是一个英文水平一般的人凭听力记下的剧本一样。网上有很多完整的剧本台词可以参考嘛，都写成这样，太粗制滥造了~建议大家还是自己去下载Mp3和剧本更好些~</t>
  </si>
  <si>
    <t>魔法编辑、轻松省力，影音编辑、弹指完成，大幅强化影片、相片品质及创新的影片防手震功能，升级到增强版后，可以直接发布至全球著名的影音部落格---YouTube网站上，让影片分享无国界,强力推荐给正在使用绘声绘影的朋友来尝试，会有更多惊喜的功能等待你.........</t>
  </si>
  <si>
    <t>包含三张专辑都有了，就没必要买了吧，简直是浪费。商家这种做法很毁歌手，尤其是象许巍这样的品质歌手，被这种专辑搞得很商业化。</t>
  </si>
  <si>
    <t>刘的《杨家将》陪伴了我整个高中时光，在那样的日子里我几乎一集不落的听了两遍，除了单田芳的《大唐惊雷》就是《杨家将》最让我难以忘怀！</t>
  </si>
  <si>
    <t>我等了有一个星期才送来，太慢了</t>
  </si>
  <si>
    <t>昨天下的定单今天就收到了,卓越的速度没话说,包装也挺好,就是里面的卡套有点破了,只应该是代理商的问题了,以后买东西还是会选择卓越</t>
  </si>
  <si>
    <t>金版2张盘有第2结局收录....</t>
  </si>
  <si>
    <t>我也不说啥的~要么就收全~要么就干脆别发行~这种阉割货估计出了也没人买~我就不买~整个一垃圾·</t>
  </si>
  <si>
    <t>版主，能不能进书快一点啊。</t>
  </si>
  <si>
    <t>刚刚买了一箱一共用了两次。根据两次的实际使用总结如下：1.确实速燃。我的方法先用打火机对一块炭球一直烧大概不到两分钟就会出现燃烧点,然后利用此迅速扩大燃烧的碳球将其他的炭球燃烧。2.有耐力无火力。第二次使用将一整袋的炭球全部燃烧放入烤架，结果同前一次一样，本来积极准备的全家人烧烤到后来竟变成了家人的耐力比拼。</t>
  </si>
  <si>
    <t>打开后是4G的卡主机产地是韩国 不是国产的还没注册 不知道是不是水货但机子还可以</t>
  </si>
  <si>
    <t>刚刚看了《山楂树之恋》，令人心碎的一种爱。吴淡如的爱情观，则是一种冷静的爱情观，更为实际一些。</t>
  </si>
  <si>
    <t>我在卓跃网买了好几盘CD都感觉物超所值，因为都是正版，我还会继续购物的</t>
  </si>
  <si>
    <t>cs3的这本书几乎可以对任何一个ps阶段的人都有学习价值！</t>
  </si>
  <si>
    <t>这种东西一定要ｄｖｄ的，还是要Ｄ９的，儿时的回忆，要永久保留～～～</t>
  </si>
  <si>
    <t>广州买这机器才2090，而且还送一个大礼包（电池，座充等），很实惠。在卓越买，1098，便宜100都不到，还要承担网上购物的风险，还有等待货物的着急心情。主要还是价格了，卖得不便宜，而且没有礼包，这怎么能吸引顾客呢？</t>
  </si>
  <si>
    <t>哈哈，已经买了，期待呀……去HK的时候买的哥哥的原版都舍不得看呢～就买这些看啦～</t>
  </si>
  <si>
    <t>讲解非常好，应该让跟多的年轻人看一看。</t>
  </si>
  <si>
    <t>刚开始也是抱着好玩的心态买这本书的。看了之后，确实觉得这本书不错，就当作是增长知识也是好的。毕竟风水这个东西中国人发明的，为什么现在其他一些国家却把它当作是一门学科研究，而我们中国人却把老祖宗留下来的东西当作是迷信呢？！</t>
  </si>
  <si>
    <t>才买了以前那个DVD版本没多久，又出了修复版了，狂晕！！！</t>
  </si>
  <si>
    <t>纸张太差了像是盗版的，有人可以说明一下么？2009年3月第一版第2次印刷</t>
  </si>
  <si>
    <t>很不错！值得推荐！</t>
  </si>
  <si>
    <t>说实话我还没玩，因为最近游戏出的很多，一下子都买了玩不过来。但今天看见卓越的邮件了，就为了这个售后态度，我也要来说几句。无论是产品的质量还是卓越的服务态度还有配送员的质量真都没话说。非常好。我是和幻3本篇一起买的，2样东西每个都仔细的包了大大的塑料泡沫，然后放在箱子里，派送员拿出刀当场划开让我看里面，让我确定后再签字，我不拆包装都不行……（笑）我在哈尔滨，这边很冷，派送员来的时候直打哆嗦，十分感动。嗯，卓越的一系列服务，质量很高~</t>
  </si>
  <si>
    <t>机器还行，官网上的价格半年前已经调到199了。不知道他这个市场价是在哪知道的。</t>
  </si>
  <si>
    <t>以前没听过这部评书，不过只要是单田芳老师的作品，我都会买的，赶快出《白眉大侠》、《三侠剑》吧</t>
  </si>
  <si>
    <t>据说是为了这个片子重新搭了个候机场，有钱人真是能花钱！但我觉得汉克斯的演技值得这些钱的，虽然一时转为难民，但他在机场里却能自得其乐，对生活的态度实在令人倍受鼓舞！</t>
  </si>
  <si>
    <t>初识奶茶，是因为一首叫做“后来”的歌，歌中的隐痛让人感动。喜欢上她，是因为一部分叫做《人间四月天》的片子，让人心痛，让人折服。于是从不落下她的每一首歌，每一部片子。这本演唱会记录着多少单身女人的心路历程啊，何只是奶茶呢！！</t>
  </si>
  <si>
    <t>虽然看了很多她的书 但是这个是自己买的第一本  总之很失望 目前为止没看完过因为总是看不下去 总觉得太过中年了 反正应该不适合我的</t>
  </si>
  <si>
    <t>不推荐 快餐文化 无聊</t>
  </si>
  <si>
    <t>相当不满意</t>
  </si>
  <si>
    <t>熟悉的音乐，熟悉的对白，熟悉的故事我的儿童时代呀</t>
  </si>
  <si>
    <t>好书,全面.</t>
  </si>
  <si>
    <t>歌曲内容丰富，CD做得很好</t>
  </si>
  <si>
    <t>我很喜欢，就是很纳闷，那个MP3是怎么用的？谁能告诉我呢。</t>
  </si>
  <si>
    <t>如果真的很喜欢JUNKI就买吧，还是很值得的</t>
  </si>
  <si>
    <t>每首歌由小朋友来唱，充满童趣，且歌词念一遍唱一遍，便于孩子学习。建议购买！</t>
  </si>
  <si>
    <t>最开始看《流血的仕途》是在天涯煮酒，那时候曹三公子还是用“杭州病人”的ID在那里发的帖子，后来曹三出走新浪，虽然在网络上看了不少，不过，这两本我却还是都买了实体书。辅佐秦始皇的权相－－李斯，是位争议很大的人物，诸如史记等史书上只有不多的文字记述，在不背离史识的基础上，要写出洋洋洒洒数十万字的小说，本身就绝非易事。看了此书，才知道这样的难事在曹三公子的手里，易如反掌，曹三大才，可见一斑。全书情节连贯、紧凑，故事感极强。而且语言风格风趣、幽默，把深奥的道理和浅显的故事融为一体，浑然天成。李斯到底是圣是魔？没看过这书的你，是否也有这个疑问呢？如同封面上所写“读一遍参透历史，读两遍醒悟人生”，如果没看过，那就不妨弄本看看吧，无论它是否会影响你，但它一定对得起你阅读付出的时间和经历。</t>
  </si>
  <si>
    <t>买了,在用~挺漂亮</t>
  </si>
  <si>
    <t>这一套孩子不喜欢</t>
  </si>
  <si>
    <t>一句话可以说:一点都不好,效果也不行.</t>
  </si>
  <si>
    <t>这两张我下了听了不到一分钟就直接删了……居然还有人收实体，是图封面好看么……？</t>
  </si>
  <si>
    <t>历史留给我们的不可多得的音乐财富---古琴,要收藏起来.慢慢的品位下</t>
  </si>
  <si>
    <t>初看《指环王》其实是在上映很久以后了，一直 都可喜欢里面用风笛的演奏，上网时搜索可也总是搜索不到够全的曲目，现在终于有幸看到，真是太棒啦！！呵呵~~~~~我向到过这里的朋友大力推荐！！力挺呢~~~~~</t>
  </si>
  <si>
    <t>一看就是实修者才能写的出的书，了不起。阿姜查道出了佛法的真谛，也是世间的一切真谛。是一部实修的宝典。让我们先从神秀大师的：身是菩提树，心若明镜台，时时勤拂拭，勿以惹尘埃的入世法修起。再到慧能大师的：菩提本无树，明镜亦非台，本来无一物，何以惹尘埃的出世法来面对这个五浊恶世吧。你会很清净的。</t>
  </si>
  <si>
    <t>不过龙虎还没讲完阿！还有火烧碧霞宫呢！顺便问问续三侠剑哪里有啊！！</t>
  </si>
  <si>
    <t>返璞归真吗？这画面这人设，就叫人看不下去了。就算是人设换人也不必把这游戏做成这样啊……（伤心）</t>
  </si>
  <si>
    <t>一三四五碟怎麽放不出来啊 华纳和泰盛都很好 急</t>
  </si>
  <si>
    <t>我4次发的帖子均被删掉了，卓越做何解释？？ 我只是客观的说出了事实第一：《 经典卡通百年特别珍藏版》这是东拼西凑的一套组合，而且 里面的《鬼马小精灵》只有2，没有1，这叫什么套装？ 第二：《赌王天尊》包装上印有DVD—9的字样，可是事实光盘是DVD-5的，纯粹 是盗版光盘，我与其上所印的出版社联系过，并没有出版过此套光盘 第三：《神雕侠侣》刘德华主演，许多剧集中的视频和声音不同步 ，而且此版确为 删减版，不同于50集的 第四：《绝代双骄》梁朝伟主演,此剧为删减版</t>
  </si>
  <si>
    <t>好多朋友都推荐郑玉巧大夫关于育儿方面的一些思想，个人认为这本书一方面新，另一方面符合年轻夫妇的特点，读起来非常实用，不像有的书看完以后仍然无所侍从。其实，这本书最重要的就是告诉我们这些新手妈妈怎么样一步一步的科学的喂养和抚育孩子，真的是一本全面的从入门到提高都涵盖的书。谢谢郑大夫的书给我带来的帮助和感动。：）</t>
  </si>
  <si>
    <t>在其他地方订，都缺货还好这里有~~价格虽然高了一点点，不过也还ok。。。昨天看到双井的音像店卖50</t>
  </si>
  <si>
    <t>那位好心人告诉我这11里面自带的素材多不多啊？</t>
  </si>
  <si>
    <t>光盘读起来很卡,安装到一半会死机,大家注意了!!!!</t>
  </si>
  <si>
    <t>brightman一贯的高水准音乐素质，录音品质。以这个价格和引进版包装以及赠品来看，brightman真是很红。这次的质量还可以，音质其实用不着和原版去比，我相信用原版和引进版在同一个普通的播放器材上播放，绝大多数歌迷还是听不出差别的，再说引进版有那么差么？原版100左右你就真能听出高音质？当然借助专业器材是可以测评出来的。一句话，这次引进版音质很不错了。这样的歌手，这样的歌曲，绝对值的一听！</t>
  </si>
  <si>
    <t>生日会！我家小妞这个月生日，送她刚好。啥时能拿到呢？已经买了，这周可以拿到书，给女儿一个生日的惊喜！</t>
  </si>
  <si>
    <t>个人认为这版是最经典的，洗练，层次分明。</t>
  </si>
  <si>
    <t>软件只能安装在一台计算机上（包括我的笔记本也不能）。上网激活很困难（我费了1个多小时才激活）</t>
  </si>
  <si>
    <t>说实在的，网上买的CD，很多买来有点失望，总没有介绍的那么完美。但这张CD没让我失望，一定就被它迷住了。</t>
  </si>
  <si>
    <t>应该还行吧,我送人的,没有听耶</t>
  </si>
  <si>
    <t>游戏画质查，没什么意思，建议别买</t>
  </si>
  <si>
    <t>内容不错，做起来不易。</t>
  </si>
  <si>
    <t>里面六张碟，就那么几首歌，最生气的是，有三张碟每张碟里三首歌，加起来11分钟，一张CD碟700多兆，只装11分钟的歌，不是骗人是什么。我媳妇是冲着那个胎儿专用无磁传声器让我去买的，本来嘛，歌网上就能下载，可是这个东西也太令我失望了，不说声音大小，做工那叫一个粗糙，放在店里，吓死老板也不敢买到10块钱。太无耻了，利用准父母急切的心态，拉着中国优生优育协会胎教专业季员会、北京医科大学附属人民医院、中国科学院声学研究所、北京爱心摇篮科技有限公司的大旗圈钱，无耻</t>
  </si>
  <si>
    <t>寰宇的人确实疯了.豪华版你们到底要出多少个版本...到最后铁杆仙剑Fans都不支持你们了.整个仙剑品牌就毁在你们手里...OTZ</t>
  </si>
  <si>
    <t>这个绝对值得收藏</t>
  </si>
  <si>
    <t>80年代最受欢迎的歌唱家之一！</t>
  </si>
  <si>
    <t>明明写着双休日送货，白白等了2天。结果快递周一送货，本人又不方便亲收，快递还来个路远不方便。何必写个送货时间选择？</t>
  </si>
  <si>
    <t>唱得好，音质很好，</t>
  </si>
  <si>
    <t>对电话销售概念的入门，很有帮助。</t>
  </si>
  <si>
    <t>没看电视看这书就是一剧本,话特逗很好玩不错</t>
  </si>
  <si>
    <t>看到有读者在评论中说“学日语都来一本”，对此，我持保留意见。这本确实是好书，好辞典，但我觉得它不适合日语初学者使用。我认为，此书读者的日语水平，起码应接近JLPT（日本语能力测试）三级。我认为，此书能满足 JLPT Level 1 应考者的需要，但三级水平以下的读者不适宜使用此书。</t>
  </si>
  <si>
    <t>我早就定了啊！！怎么还没发货啊！！！会不会没有了啊？？？？</t>
  </si>
  <si>
    <t>啥时候进CD版啊，怎么还磁带……</t>
  </si>
  <si>
    <t>没有精简把，我就喜欢听一些野史。</t>
  </si>
  <si>
    <t>想不到官方都骗人，只是几张照片和基本的击剑常识就能出书买10多块，我被骗了</t>
  </si>
  <si>
    <t>教化性太強了，一點都不好玩，不過插圖倒還可以</t>
  </si>
  <si>
    <t>我有9套都放弃了！真没意思！不想再被骗！</t>
  </si>
  <si>
    <t>这个碟买回来在DVD上放就卡,好像是盗版碟</t>
  </si>
  <si>
    <t>图文并茂~而且图片的出处都有说明~资料方面做得太好了~</t>
  </si>
  <si>
    <t>没有音标，根本就学不上，只能背那有限的句子</t>
  </si>
  <si>
    <t>找了很长时间了一直就没有找到,刚收到的没有想到打开里面的光盘盒子卡盘的地方坏了,搞的整个光盘伤痕累累,叫我怎么收集呀!</t>
  </si>
  <si>
    <t>我买了好几个，不过是91.8元买的哈哈哈现在涨价了太值了</t>
  </si>
  <si>
    <t>作为N系的旗舰机，N97的最大卖点就是丰富的网络应用，然而N97国行版竟然仅支持2G网络！哪位同学打算用慢如蜗牛的GPRS去收发电子邮件？谁都知道三大运营商现在都在专心做3G，而且前期都在努力抢占中高端市场。重达150g的国行版N97不仅价格昂贵，而且制式落伍。在国内3G网络全面铺开建设的时候，推出这样别扭的产品，我难以理解诺基亚中国的想法。</t>
  </si>
  <si>
    <t>这两个澳洲网站由于版面有限，就只有放在这里了：www.AMO.org.au 和 www.MusicAustralia.org　　Darren Hayes在推出这张唱片以后，与唱片公司解除了合约。这张精选的曲目和排序都很有功力，就像U2的《The Best Of 1980-1990》那样有一种破釜沉舟的震撼力，强力推荐。　　原版的大牌歌手或乐队的精选辑通常都没有歌词，如果有都是内地或港台的发行公司自己添加的。歌词分布在专辑里，有一些歌手的官方网站也提供。</t>
  </si>
  <si>
    <t>提供了一次不可多得的聆听早期大师的机会!</t>
  </si>
  <si>
    <t>从演员故事情节场景无一不经典</t>
  </si>
  <si>
    <t>我承认我看书的速度非常之快，尤其对于不属于专业，可以吸取些知识的善书。唐骏日记是我帮同事买的，到货那天是星期六，我无意翻了一下，也是再也没有停止，花了2个多小时一口气读完的。沉浸在他的世界里，我学习了很多。请原谅我的孤陋寡闻，我之前从未关注过这位打工皇帝。甚至他的名字我都不知道是代表什么的。可是看了这本书，虽然对他的人，我还是不觉得有什么，却学习了除了他人之外的其他的很多很多。这本书值得去读的。</t>
  </si>
  <si>
    <t>卓越降价还真快,一下子就从748到699,真晕,亏死了</t>
  </si>
  <si>
    <t>一分钱，一分货</t>
  </si>
  <si>
    <t>犹豫着买了一套蓝色和一套粉色的，收到后更喜欢粉色的，显得要精致一些。蓝色的送给刚搬家的同事，然后又下手买两套粉色的，呵呵，这个价格还是可以哦。推荐一下。</t>
  </si>
  <si>
    <t>怎么没有序列号！！天哪，卓越给个说法啊！！！</t>
  </si>
  <si>
    <t>这本书介绍的非常全面，由浅入深，初学者都能看懂，如果有毅力能坚持看下去（内容太多，书太厚），一定能成为Excel高手！</t>
  </si>
  <si>
    <t>书里的内容写的有些简单，养花实际上更多的还是靠你自己经验的积累，不过这本书可以做个简单的参考。</t>
  </si>
  <si>
    <t>真不是一般的次啊！色彩太红了，而且出现了严重的混淆，基本不看清楚内容，而且是不是出现一些莫名的东西。  真是便宜没好货啊！</t>
  </si>
  <si>
    <t>西方管理典籍看了一些，发现核心的东西在老祖宗的书里写着呢，道天地将法，五个字到位，怎一个服字了得。</t>
  </si>
  <si>
    <t>非常璀璨，太完美了！就是电池非常不耐用，两天打打就完了</t>
  </si>
  <si>
    <t>是本不错的书,介绍详细,图文并茂.对于初为人父母的人来说,看看还是很有帮助地,这个系列我都买了,推荐哦~^^!</t>
  </si>
  <si>
    <t>本来看包装挺满意的，听着听着才发现有一张竟然没用的。我看卓越要好好把握好商品的质量关</t>
  </si>
  <si>
    <t>超烂的手机，手机屏幕上出现两条线。夏新的服务点说没有问题，网站客服也做不了实质性的解决方案。都是一些什么人呀。骗钱吧你们。建议网友不要到卓越买东西，连送的书都有缺损。这个网站应当是叫卓逊网，超逊！</t>
  </si>
  <si>
    <t>微软中国的一个小头带领一堆实习生写的书，且不说书的质量如何，单论这种形式与大学期间导师出书，学生充数的现象何其相似。书的篇幅拖沓，仅仅适合满足应届毕业生对微软光环的向往，满足他们的好奇心，该详细的地方不详细，对于一堆实习生的生平倒是不吝惜笔墨，开篇不少，结尾也不少，其中还有实习生对老大的歌功颂德，对于面试本身，除了题目就是答案，最多加上些过程，却丝毫没有对相关领域的深入。比如第一个例子，实现任务管理器一直显示50%CPU占用率，一大堆文字中，大段是对以前回答面试者的讽刺，对于问题本身，就聊聊几句概之，然后就草草切换到下一题了，敢问这样书还有什么意思？我们不需要知道别人是怎么错的，我们需要知道这个题目的精髓和面试偏向是什么！除非是去面试微软，能够提前体会下大概会出什么题目，至于其他，根本没有任何作用，不如看Wrox出版的Puzzle书。</t>
  </si>
  <si>
    <t>前言的吹捧实在言过其实。可以翻翻的书，但不必买，看不看皆可。</t>
  </si>
  <si>
    <t>有时不小心震动一下就关机了。</t>
  </si>
  <si>
    <t>全集明显是由不同的版本拼凑起来的。而且要复制到电脑上的话，会非常麻烦。总之，质量不是很好。</t>
  </si>
  <si>
    <t>怎么又涨价了，以前四十多的，两部一起倒还贵了~~</t>
  </si>
  <si>
    <t>水分有点大，不推荐。</t>
  </si>
  <si>
    <t>按照书上的方法。。。BM反而越来越严重，坚持了1个月，也没有效果，但是我妈用效果就特别好，看来这个也是要根据每个人的体质不同而定的。不过不吃早餐，除非是定力强的，否则到中午没那么大定理，一下子就全都吃回来了。书中还是有可取之处，像是餐后要过3小时喝水；喝水要小口小口慢慢喝，身体才会吸收等。希望大家不要盲目的一切跟着书走，取我所需进行保养身体。</t>
  </si>
  <si>
    <t>我是在1986年第一次听"Silk Road",第一次听就给我很大的震撼. 之后, 丝绸之路就成了我梦寐以求要去的地方. 当年的暑假, 我踏上了我的丝路之旅. 36天, 沿着古丝路, 在沙漠, 在弋壁,在古城的遗迹, 想着喜多郎的音乐, 感受着大西北的蒼凉,回来再听 "Silk Road, Silk Road Fantasy, Tunhuang", 你会觉得, 这些音乐都是天籁之音.</t>
  </si>
  <si>
    <t>虽然有些枯燥,认真读下去是很受益的.</t>
  </si>
  <si>
    <t>最棒的是第二本《桃金娘森林宝藏》,不过,没看第一本的话,第二本可能没感觉有那么好看了。还是从第一本开始看吧.《桃金娘森林宝藏》讲了很多有趣的动物的故事.大人小孩看了都有进益的.</t>
  </si>
  <si>
    <t>很喜欢刘索拉的文字感。有音乐的质感，与众不同。最重要的是她有丰富的经历和深刻的洞察力。所有的现象在她的笔下被一针见血的直指本质。很多看法值得仔细品味。</t>
  </si>
  <si>
    <t>迪斯尼的智力拼图不用我多说了，迪斯尼卡通很讨孩子喜欢的，而且还可以在游玩的时候开发智力哦，很不错的！！在游玩中学习！</t>
  </si>
  <si>
    <t>看了两遍，很有体会。</t>
  </si>
  <si>
    <t>待机时间还挺长的，用了导航也很快！就是有两块电池就更方便了</t>
  </si>
  <si>
    <t>纸张很差，剪切的也很粗糙，最重要的是为什么字典的外皮根本就是掉下来的，估计是脱胶，我看到评论，似乎是普遍现象，我就纳闷为什么这么明显的错误却一错再错？难道这样明显有瑕疵的东西，就堂而皇之的装进了送货箱？亚马逊应该好好反省下了。</t>
  </si>
  <si>
    <t>孩子不是很喜欢，语速有些快，没有任何英语基础的孩子，看不明白是怎么一回事。买回后，孩子只看了一个盘，就不再看了。2本辅导手册太小，内容显得很拥挤，偶尔会翻翻。后来买了洪恩幼儿英语，孩子非常喜欢，6本辅导手册也好，6种不同的颜色，大开本，纸质也好，孩子既喜欢看盘也喜欢看辅导手册，还要拉着你跟他一起看（儿子刚满4岁）</t>
  </si>
  <si>
    <t>这个储存卡不错 用了很长时间了很稳定</t>
  </si>
  <si>
    <t>大师讲的东西还是不错，理论与实际结合，把复杂问题浅显化，讲的内容也比较全，值得一看</t>
  </si>
  <si>
    <t>既然没有货了，为什么还不进行采购？</t>
  </si>
  <si>
    <t>非常经典，画面音质都很好，价格也适中，值得收藏。不过比起地球无限好像还是有点差距。</t>
  </si>
  <si>
    <t>非常讨厌华纳的这种烂包装</t>
  </si>
  <si>
    <t>我25号定的货，今天3月2日才收到，一用还发现是个坏的。。不知道怎么换货。。客服没有人理我。。</t>
  </si>
  <si>
    <t>这部片子买来一放,觉得很卡,是不是积压产品,存放时间太长的缘故.</t>
  </si>
  <si>
    <t>很通俗易懂，实例又很丰富，值得一读</t>
  </si>
  <si>
    <t>多听几遍，慢慢就品出味道了</t>
  </si>
  <si>
    <t>夜深,独座楼台手捧佳卷,徐徐入目那份轻凉,那怡人的话语惊人而美丽的的句子划过天际,似音符在脑海里轻轻流淌除了纳兰还有谁能谱写?</t>
  </si>
  <si>
    <t>可上了大当啦，买了没多久，电池就不行啦，每天都要充一次电！！！！！！！！！！！</t>
  </si>
  <si>
    <t>非常喜欢国家宝藏，1和2都很精彩，期待着能出3</t>
  </si>
  <si>
    <t>山寨方案 夏普真成</t>
  </si>
  <si>
    <t>为什么编辑一直不回答？我很急着买的。而且前后不一，关于电池毫安数。我是常在这买的，很详细这的质量，现在要打问号了。</t>
  </si>
  <si>
    <t>这么多部经典评书才要598，真值！</t>
  </si>
  <si>
    <t>显得东西太杂了 质量所以就没得保证了</t>
  </si>
  <si>
    <t>我是18日下的订单，刚才收到（23日）。广州市内发货到送达竟然要这么久！！！以前的卓越不是这样的，当天订，第二天收到。卓越的包装也越来越差了，去年我一共买了好多次东西，都是盒子包装，加防震泡沫，很让人满意。而今天我收到的只是个袋子，书都有点折损，不过没关系，不大影响，让人很不舒服。还有，配送免费也从30元提高到购物满49元，让人光顾兴趣大减。</t>
  </si>
  <si>
    <t>感觉还很好。</t>
  </si>
  <si>
    <t>帮她凑齐一整套！！</t>
  </si>
  <si>
    <t>130不贵！可是。。。我还是买不起：（我的钢琴老师买过一套钢琴VCD（3张）要500元呢！！哎~~~~~~~~~等我有钱了一定回来买！</t>
  </si>
  <si>
    <t>迪斯尼出品的东东就是好，情节感人，画面清晰。大人小孩都爱看</t>
  </si>
  <si>
    <t>这张专辑非常好听，比起老狼过去的歌显得华丽许多，编曲配乐都非常棒！！强烈推荐！</t>
  </si>
  <si>
    <t>一辑的封面好不好还和原版有点关系，怎么二辑的封面做成这样啊，灰灰的，要真是二辑原版的封面该多好啊，万恶的出版商，不过狐狸的歌真的很天簌地~~~~呵呵</t>
  </si>
  <si>
    <t>买书是因为要出去旅游 上面的内容很详细 信息很清楚 是本不错的旅游书</t>
  </si>
  <si>
    <t>很喜欢。。</t>
  </si>
  <si>
    <t>Where I can buy DVD</t>
  </si>
  <si>
    <t>很适合学英语</t>
  </si>
  <si>
    <t>内容一般，说一些毫无用处，本来就知道的所谓“技巧”，感觉指导意义不大。</t>
  </si>
  <si>
    <t>什么时候来货？我等着买呢！快进货啊。</t>
  </si>
  <si>
    <t>质量还可以比较耐摔。</t>
  </si>
  <si>
    <t>包装规规矩矩，内容丰富，值得收藏，不错。</t>
  </si>
  <si>
    <t>黑的怎么比紫的贵了100块钱？</t>
  </si>
  <si>
    <t>上面写的是“平装”，唉，不敢买了啊！上次的书分明就是盗版的嘛，纸的质量那么差，唉！</t>
  </si>
  <si>
    <t>看了一遍就把它扔到一边了，很失望！</t>
  </si>
  <si>
    <t>感觉还不错,受益挺大的.</t>
  </si>
  <si>
    <t>我原来买的，其他公司出品的，是8CD，这个怎么才3CD？好多人玩到一半就进行不下去了，难道这个只是相当于试玩版的？</t>
  </si>
  <si>
    <t>有没有搞错！99书城才9.9！你这么贵！！鬼才买你的！！！我不如去别的买！！要不你赶快降价！最好8.5！！！！！！！！！</t>
  </si>
  <si>
    <t>该书什么时候能降价？比“当当”贵啊。等降下来了我再买了。</t>
  </si>
  <si>
    <t>质量太差啦  错误太多了</t>
  </si>
  <si>
    <t>刚出的时候就有买盗版了，这次想买张珍藏，结果和评论一样里面有部分唱段有杂音……郁闷，不过整体还好</t>
  </si>
  <si>
    <t>可能年代越久越值得珍藏，卓越抓紧找一找！</t>
  </si>
  <si>
    <t>06最新专辑和新专辑有什么不同，价钱为什么不一样呢？尽快回复</t>
  </si>
  <si>
    <t>看到中间就顿住看不下去了！！我买的麦兜和麦兜菠萝油王子都是这样！！以后不在这里买DVD了！</t>
  </si>
  <si>
    <t>不清晰，没有达到蓝光影碟的高清效果，也就是普通DVD的水平</t>
  </si>
  <si>
    <t>现在出版的好像只是第一集，不知后面还有多少集。</t>
  </si>
  <si>
    <t>2900就有兴趣.广州这边才卖2999</t>
  </si>
  <si>
    <t>电话问过客服,如果货不对板可以当时退吗,当时就说可以,到现在呢从昨天早上到现在竟然连能否退货都不能确定,花钱找罪受啊,客服都不可信啊</t>
  </si>
  <si>
    <t>支持JJ！他的每首歌都好听，我都喜欢，真希望快点能收到！</t>
  </si>
  <si>
    <t>我今天刚拿到这张珍藏版的命运，满怀期待的打开了，把盘拿出来，首先感觉盘的质量很差很薄，这让我有点心凉，但还希望音乐的质量好一点就行了，可是放出来的音乐却让我彻底失望了。声音很浑浊，而且感觉声音有点远，这么好听的曲子却成了这个样子，真想让我把这盘砸了，盘的质量太垃圾了</t>
  </si>
  <si>
    <t>这本书仅仅是单词书而已，对于单词的用法不怎么提及，看起来非常枯燥，有例句但没解释。</t>
  </si>
  <si>
    <t>这里要说的不是余秋雨老师的问题，而是书的问题，严重翻版！！超级烂！！像旧书摊上的书！！不是卓越网把它弄旧了，而是这本书本身就是严重翻版！！太烂了！！</t>
  </si>
  <si>
    <t>质量有严重性问题。放不出来。不大点东西，没时间找你们。也就算了。</t>
  </si>
  <si>
    <t>杰伦的每张专辑都必买，每支MV拍的也都没话说，所以DVD也是必买的咯~~！！哈</t>
  </si>
  <si>
    <t>连接到笔记本，找不到硬盘，怎么办</t>
  </si>
  <si>
    <t>碟片还是不错，但是卓越发的音像制品总是把中间卡碟的塑料换损坏了，而且买的碟有30%以上塑料壳子都损坏了，虽然不怎么印象音质，但是让人看了总觉得不舒服。是不是包装还是过于简单，直接放在小纸箱里可能容易出现这样的问题。</t>
  </si>
  <si>
    <t>价格质量售后都很满意</t>
  </si>
  <si>
    <t>The lengthy action sequences are motivated less by plot than by the need to have another action sequence, and though the story has a wobbly arc of its own, the finale feels as if it was arbitrarily cut to create a cliffhanger that's more puzzling than "whoa" inducing. Those expecting something as new and surprising as the first Matrix may also be let down by the sequel's lack of a truly dazzling effect on the magnitude of "bullet-time." Instead, the old effects are refined and reused in set pieces like an exhausting 14-minute vehicle chase and a CG fight sequence that comes close to replicating the look of reality. It's telling that one of the most entertaining action scenes -- the precise hand-to-hand combat between Neo and Seraph (Collin Chou) -- is also one of the simplest. But in sequel-land, simple is rarely good enough, and The Matrix Reloaded is ultimately diminished by its affinity for all things exaggerated. For the Wachowskis, no chase is too long, no speech too windy, no Bib...</t>
  </si>
  <si>
    <t>卓越的书价现在已经不便宜了，运费优惠的标准也在提高，越来越失望</t>
  </si>
  <si>
    <t>经典的歌舞，表演很不错</t>
  </si>
  <si>
    <t>内容根本不咋的，和前两季没的比，装帧纸张也不是很好，总的来说对不起价格~建议大家不要了~</t>
  </si>
  <si>
    <t>买过很多日语书，有很久以前的《日本语基础》和旧标日，但是还是这套书的词汇多，多的词汇才够用嘛~不过就是那两张光盘是没有什么用的，基本课文没有录音。但是我还是非常喜欢。</t>
  </si>
  <si>
    <t>上午下的单下午就到了,很快,这套DVD也很喜欢,希望卓越越来越好!!!</t>
  </si>
  <si>
    <t>声音好听，值。</t>
  </si>
  <si>
    <t>烂东西，在卓越买回来装不上。</t>
  </si>
  <si>
    <t>入手后很激动~这个CD包装地就像一本书一样,一看就有种智慧的感觉~中英俄三国歌词~对照着看很有意思~就是倒出来有些麻烦,塞地有些紧,我又不想留下什么印子.这个可以忽略不计!</t>
  </si>
  <si>
    <t>六区正版居然不做一条国语声轨，而且价格不便宜，这不是明摆着忽悠人吗。</t>
  </si>
  <si>
    <t>如果按书里的操作,亏钱占70%</t>
  </si>
  <si>
    <t>觊觎这款机子N久了..想出手,就怕是移动定制的...</t>
  </si>
  <si>
    <t>如题：新概念的教程还是不错的。从中学就学新概念英语，经常听录音对发音和语法都会有所提高的。</t>
  </si>
  <si>
    <t>建议购买</t>
  </si>
  <si>
    <t>保镖的主题曲太感人了！</t>
  </si>
  <si>
    <t>里面的人不怎么好看，基本上我非常少练这个操，练得最多的还是在超市里买的《四合一瘦身操》效果好很多！</t>
  </si>
  <si>
    <t>在电视里的广告吹的比什么都好，刚拿到手就感觉两样了。。。再有什么超强信号、超长待机。。。都是假的。。。。。。</t>
  </si>
  <si>
    <t>质量没有DVD北京童谣动画版（一）好，每个标题读得都不完整，包装已经拆了，卓越可不可以退货。</t>
  </si>
  <si>
    <t>重来就是如此，喜欢看原著多过看电视剧和电影，虽然荧屏把他们具现化了，但是，还是喜欢那种可以想象的感觉。</t>
  </si>
  <si>
    <t>喜欢那种略带沙哑的华丽又寂寥的感觉！</t>
  </si>
  <si>
    <t>好片子看不完整，相当难受。不要广告。</t>
  </si>
  <si>
    <t>配音是台湾的还是内地的？</t>
  </si>
  <si>
    <t>李安的卧虎藏龙火了之后，张，冯之流就跟风拍武侠，可怎么也不如李安的飘逸清丽，那么有禅味。十面埋伏，夜宴里的竹林，以及无数个广告里的竹林，都不及此片中家乡的那片竹林。(ps:夜宴也是同一片竹林：浙江湖州安吉县中国大竹海。）</t>
  </si>
  <si>
    <t>音像最重要的参数是“功率”，就象汽车的排量网页说是12瓦连续功率（RMS），但收到货包装标的是3瓦，拆开发现喇叭是2瓦的！宣传的功率和实际功率相差4-6倍，就是说，宣传是2.0的车比如本田，实际是半个夏利（0.5）！</t>
  </si>
  <si>
    <t>我拿到手才知道这是给老用户升级用的,软件装好后,网上无法注册成功,也无法升级.</t>
  </si>
  <si>
    <t>psp3000可以玩吗</t>
  </si>
  <si>
    <t>我刚刚思想斗争完,把中文版买回来,他就出中英双语了,气晕了!!!!</t>
  </si>
  <si>
    <t>英文就叫南朝鲜，中国以前的属国，日本以前的殖民地，现在生活在美利坚合众国的屁股下，自诩为“大韩民国”，不过这个称呼只有中国人民才会这样叫！！！民间称呼：高丽棒子！ 我想请问，大韩民国和大日本帝国在语法和组成上有什么区别！！！    这是一个自恋、自夸、自吹自擂的民族，喜欢吹牛和盗窃！对中国，盗窃历史！对欧美，盗窃技术！     这是一个喜欢自相残杀的民族，两边都不亦乐乎！彼此鼓吹自己是最优等的民族（估计，只有希特勒才会如此自恋）！！！     这个民族，喜欢欺压善良的中国人！在亚冬会上，举起“长白山是韩国的”标语，在汉城的小商店里，广告牌上写着“中国人不要触摸”，。在汽车专卖店外面，写着“中国人不许进入”，更有甚者，一个宠物商店广告牌上，印着天安门，可是两边的标语换成了朝鲜蝌蚪文，中间毛主席的头像居然是一只白狗！！！！        我不明白，为什么中国人要哈韩！</t>
  </si>
  <si>
    <t>不错，推荐推荐</t>
  </si>
  <si>
    <t>里面的评价都是针对实际的例子来的，首先对于别人的事我一点都不感兴趣；其次，别人的例子和我的还不一定一样，都不能对照来看；都准备捐出去了</t>
  </si>
  <si>
    <t>下午看还是2800多，于是在楼下推荐的新蛋订了可惜北京没货，还要好几天。晚上过来看看，没想到降得比那边还便宜啊于是赶紧撤单，改买卓越了喜欢卓越，希望再接再励价格、配货速度、服务……都再接再厉</t>
  </si>
  <si>
    <t>因为是在网上预订的，原定是22日送到，卓越居然26日才送到，害得我差点打电话去投诉，服务质量有所下降啊。书的包装是纸盒装，里面附有光盘，和一张所谓的海报，海报也太小了吧，还没有书大，而且是双面的，让人失望一本书，一张光盘，一张小海报，全包装在纸盒里，这就是全部，还以为会送什么超级大礼包，唬人嘛。买的时候45，现在去看44，搞不好以后会更低······</t>
  </si>
  <si>
    <t>也不是盲目自卑，把自己当成奴才。</t>
  </si>
  <si>
    <t>内容应该很不错</t>
  </si>
  <si>
    <t>这张专辑我已经听了很久了,每首都超级好听呢~~百听不厌</t>
  </si>
  <si>
    <t>写得一般……比较多作者的个人经历……不是很系统详细地介绍红酒知识的……</t>
  </si>
  <si>
    <t>画集没翻几次就散架了。能不能换啊？购买两个星期不到</t>
  </si>
  <si>
    <t>老郭及其弟子表现不错。</t>
  </si>
  <si>
    <t>今天刚拿到机子，感觉还不错，就这个价格而言，可以说是物有所值吧！充电没问题，附带东西也齐；只是滑盖滑的时候不顺...</t>
  </si>
  <si>
    <t>当时看了评论就觉得这个一般般，在没有其他更好的选择时就买了试试，果然，质量是在卓越买过的碟之中最不好的，音质不清，节奏过快，不适宜幼儿学习。</t>
  </si>
  <si>
    <t>收到货后经详查，发现商品的外包装非常像现代，外面是韩语，打开一看原来是"创见现代"，不知经过授权没有。耳机的做工比较粗糙，使用时有轻微的电流声，说明书更是简单的一塌糊涂，根本就像是冒牌货。但反之一想，就99块钱，你能买什么啊？</t>
  </si>
  <si>
    <t>很值得购买！</t>
  </si>
  <si>
    <t>价格高于其他网站</t>
  </si>
  <si>
    <t>纸质较差</t>
  </si>
  <si>
    <t>非常好!全部是童声,音乐也很不错,推荐购买!非常有趣!</t>
  </si>
  <si>
    <t>为什么明明写着预售价格人民币49元，放入购物篮要结帐就变成70元了？卓越这种变化也太没信誉了吧？强烈要求解释！！！</t>
  </si>
  <si>
    <t>功能尚在研究当中，但是三包凭证上为啥没盖章呢？</t>
  </si>
  <si>
    <t>东东好可爱,好有冲动自己做一个!</t>
  </si>
  <si>
    <t>有过老版本的营养膳食指南，以为新出版的会更好点。但是大失所望：纸张极差，印刷还不如街边派送的广告，引用数据仍是上世纪的，让人难以相信其权威性。</t>
  </si>
  <si>
    <t>每当夜晚结束了一天的繁杂特别想静一下的时候，就会想到放它出来听，聆听这个音乐总是让我的心回归安宁，有清心归零的感觉，原来以为日本只有喜多郎可听，这次才知要对这个邻国高看一些了，他们的音乐真的能触动你的心灵。</t>
  </si>
  <si>
    <t>内容很好，存在质量问题，经常卡盘，换了一次还是老问题，只有退货</t>
  </si>
  <si>
    <t>很小的一本书，装帧不精美，印刷也很粗糙。大概看了一下，内容也不是很丰富，买的不是很值。</t>
  </si>
  <si>
    <t>由于出差中,没能及时验收货物.换机已来不及.经确认,为水货.</t>
  </si>
  <si>
    <t>唱得没有特色。不是音色不好，而是已经没有了她的特色，她民族的特色。大呼上当</t>
  </si>
  <si>
    <t>怎么感觉卓越的电器普遍都比京东要贵！</t>
  </si>
  <si>
    <t>很不错，喜欢</t>
  </si>
  <si>
    <t>有人要和我换碟么？</t>
  </si>
  <si>
    <t>到货很及时，有两页缺损。。。</t>
  </si>
  <si>
    <t>当初在书店里翻阅的时候觉得这本书能用系统的分类研究不同性格的作用关系非常不错，就买了回来细看，细读起来却经不起推敲，非常随意。就像“金木水火土”理论那样不是一套真正科学的方法，拿现象来套用理论，并不能推测什么。所以这本书是一本“貌似”好看的书。</t>
  </si>
  <si>
    <t>上昆的《班照》，我想看。谢谢了</t>
  </si>
  <si>
    <t>我买了这个软件，用了些日子。它推荐的股票没有一只是准的，推荐的黑马全都是病马，我想这个公司出售的别的软件也是在忽悠人。</t>
  </si>
  <si>
    <t>安装不了，点击“安装”，100%完成后就停住了，不能安装，也退不了。</t>
  </si>
  <si>
    <t>外国人真是厉害，这么枯燥的内容能讲的让我上幼儿园的儿子都那么喜欢，不佩服不行，我想男孩子应该都会喜欢的，这方面的内容我们家长都不知道多少，自己是没法教给小孩什么知识的，那就交给专家吧。至于说画面精度不够，我想我们又不是鉴赏家，这样已经很不错了，情愿压缩多点，每张碟可以多点内容。总之，我一套都买了，觉得挺值，还买了送给同事的小孩，都挺喜欢，儿子最喜欢航行篇这套，其中又最喜欢航天飞机那张，希望卓越能多些类似产品，也希望大家觉得好的都能力挺，这样以后的家长们也能知道哪些产品是真的值得买。</t>
  </si>
  <si>
    <t>就冲着莎拉布莱曼在奥运会上在全世界面前又露了一把，身价又大涨，又中国巡演什么的，那么应该对中国的歌迷更加优待才对。不但没有，而且净偷工减料。 而这张碟在国外都是CD加DVD Live, 光一张CD就卖这么贵，真没意思，谁买呀？</t>
  </si>
  <si>
    <t>我通过卓越网买了青衣，但是，货送到以后，却发现不能读碟，看不了，很惋惜！</t>
  </si>
  <si>
    <t>跟描述的不一样，语速很快，不适合作为英语学习素材</t>
  </si>
  <si>
    <t>很地道！</t>
  </si>
  <si>
    <t>基本涵盖所需内容:)</t>
  </si>
  <si>
    <t>因为是演唱会的现场录音,效果不好.</t>
  </si>
  <si>
    <t>呵呵,是一本美丽的书,并且我5月份买的,到现在价格还没有多大浮动,不错.很物超所植,每天读一篇.</t>
  </si>
  <si>
    <t>买了快一个月了.天天在公交车上看小说,满实用的.菜单的反应速度比想像中快很多.不比三星,N记的要慢.这点我很欣慰.山得不错...上星期坐火车去玩,从上埔摔了一次..居然没坏..</t>
  </si>
  <si>
    <t>少时加油~~~非常好的专集!!质量很高歌都超好听的~~~希望引进GEE哦~~~</t>
  </si>
  <si>
    <t>18号下的订单，怎么到现在还是未发货？订单里面明明写了预计19号发，20号到，现在都21号了，也太慢了吧。</t>
  </si>
  <si>
    <t>不是吧!!我也准备下单买这本书啊??不是说 卓越还不错吗慕名而来啊难道....????</t>
  </si>
  <si>
    <t>前两天看想买，才2200多，现在怎么升到2338了？？想不到不是古董的电子产品也会有升值空间的。真服了卓越网！</t>
  </si>
  <si>
    <t>就因为爱证的PV是穿和服的就不行呀？有病嘛这不是,本来看到引进想买的，现在没有欲望了，买台湾算鸟！</t>
  </si>
  <si>
    <t>影片把男女主角之间那种"发乎情,止于礼"的心境表现得十分到位,演员的水平,更是导演的功力.</t>
  </si>
  <si>
    <t>同上，对教学来讲有辅助价值</t>
  </si>
  <si>
    <t>质量还可以</t>
  </si>
  <si>
    <t>实在不错听听吧</t>
  </si>
  <si>
    <t>怎么没有配置啊，买的时候都带什么啊，怎么没有写啊！</t>
  </si>
  <si>
    <t>箜篌還好。但是塤那一張有問題，有很嚴重的爆音貫穿始終，難以忍受。而且換貨後仍是同樣的問題。最後祇好退了。音樂本身是不錯的，但是這樣的質量實在不能給什麼好評了。</t>
  </si>
  <si>
    <t>喜欢老狼</t>
  </si>
  <si>
    <t>很傻的电影</t>
  </si>
  <si>
    <t>大智慧炒股需要移动流量吗</t>
  </si>
  <si>
    <t>书后有评语，那些评语较客观，无需疑问且可信。所以我是不用多做评论的，网页编辑给这本书的背面上传一张大照片就可以了。不过，这本书比较专业，不能算是科普读物，而是介于科普和专业读物之间的一种类型。虽然并不像教材深入，但里面的讨论和习题极具启发性，这方面是国内高校教材无法比拟的，从这一点就可以看出不愧是大师之作。</t>
  </si>
  <si>
    <t>我在6、7年前就听过了这段评书，相当经典，我非常喜欢。</t>
  </si>
  <si>
    <t>这个版本先不说翻译怎样，书本身质量就不好，如果收藏的话根本别考虑这个版本，没有任何收藏价值，印刷不精美，而且送来的时候折的很厉害，纸张也很旧，就像几十年前卖不出去的存货一样！！</t>
  </si>
  <si>
    <t>DVD只能看一遍，最多两遍？再看第三遍就读不出来了！录像带也不止看两遍吧！这个质量，实在不敢恭维。而且这种现象已经不是一次两次了，在卓越上买的连续剧DVD都有这个问题。号称正版，质量还不如地摊上买的DB。卓越是否应该对碟片的质量严加把关呢？！</t>
  </si>
  <si>
    <t>本来是想买一本4月，订单也是定4月的，没想到却是来这一本，跟大家说一下，这本是2月的，也就是2009.04的</t>
  </si>
  <si>
    <t>TB买20以下，这也对得起这个价了！</t>
  </si>
  <si>
    <t>说真的,这是我买过的20多张正版里最差的一张!!原本买来也没打算玩的~只是收藏用,但想不到这游戏的包装真够垃圾的,除了出版商家的名字外没有电话,没有条码,没有出版字号,另人觉得就是个D版!最不公道的还是里面的碟子~刮痕很多,而且连本说明书都没有!就是一个盒子,一只CD,若不是便宜我就打分打一颗星了!</t>
  </si>
  <si>
    <t>非常喜欢听里面的歌~非常喜欢“没有如果”</t>
  </si>
  <si>
    <t>简装经济版就是改头换面的盗版</t>
  </si>
  <si>
    <t>内容很让人难以读懂，不贴近平民生活，非常的奢侈和小资！现在的人哪里能天天去吃黑松露，去吃法国大餐呢！</t>
  </si>
  <si>
    <t>专辑中最爱圣桑的A小调回旋随想曲</t>
  </si>
  <si>
    <t>Ｚ８都快用了半年了，才出Ｚ６，太不重视中国市场了．还这么贵，Ｚ８买的时候才１６００</t>
  </si>
  <si>
    <t>我家那边都降到1299了，还以为这里会便宜呢，没想到这么贵！~</t>
  </si>
  <si>
    <t>像素低些，反正也不用它当相机。收发短信接打电话，偶尔听听音乐，1800毫安电池很够劲</t>
  </si>
  <si>
    <t>很小，但是功能太简单</t>
  </si>
  <si>
    <t>已经过时的游戏 未看见有什么娱乐性 不推荐购买！！</t>
  </si>
  <si>
    <t>前天刚订了一部金立S600，后来又退掉，我也是看到说有GPS导航才买的，现在高兴死了，幸好没有买。哈，谢谢楼上</t>
  </si>
  <si>
    <t>太好了！！！</t>
  </si>
  <si>
    <t>我在实体店里买的时候怎么没有这么贵啊？卓越的东西怎么越麦越贵了？</t>
  </si>
  <si>
    <t>这套教程非常符合人类对事物的认知规律，循序渐进的渗透知识点，不知不觉中学会英语。我已经把它推荐给了我的很多学生，反响很好。建议英语初学者先把1-3级的90篇文章先背过，有了感性认识了之后再开始语法及惯用法等知识的学习。欢迎大家和我讨论，有问必回。请直接发回应。</t>
  </si>
  <si>
    <t>我估计魏佳庆会来卓越签收的，新索的歌手基本都会来。</t>
  </si>
  <si>
    <t>虽然我没看过```````但是我知道一定是不错的`````` 我想买``但是没钱```看哪位好心能送我一份`````````</t>
  </si>
  <si>
    <t>物超所值</t>
  </si>
  <si>
    <t>东西挺好</t>
  </si>
  <si>
    <t>这年头还能见到这种教学方式太雷了！！</t>
  </si>
  <si>
    <t>但是这张翻唱专辑我不是非常满意，我觉得他不应该翻唱一些太过于流行的歌，这样原唱的印象很难被覆盖过去。简直是自己为难自己。这张里面那首陀螺非常好听。最喜欢他的似水流年那张，想念你那张里面除了风吹麦浪，抚仙湖也非常好听。他的唱片我一直会买的，如果他气质不变的话。</t>
  </si>
  <si>
    <t>看上这个游戏就是因为他的卡通渲染引擎，今天拿来玩还是觉得非常的Cool！</t>
  </si>
  <si>
    <t>画面质量不错，音色和位置感也不错。遗憾的是盘的质量成问题。正片开始一小时内有七八处停顿，46分到48分之间最严重，有一处长达半分钟。真是很失望。挺不错的片子为什么找了这么一家三流出版公司。</t>
  </si>
  <si>
    <t>看了，但感觉不怎么样，所以中断后到现在也没提得起兴趣去看完它。讲的大部分大家都知道的道理，也没什么很好的解决办法。</t>
  </si>
  <si>
    <t>貌似涨价了</t>
  </si>
  <si>
    <t>中华书局这一版本不错。</t>
  </si>
  <si>
    <t>本来担心收货音箱会坏，但是还好，没有划痕包装也完好，音质算不错，这个价位算可以了，线控很漂亮，就是要经常擦，会染指纹。建议购买。</t>
  </si>
  <si>
    <t>感觉不错标准商务机拍摄效果和音效不好是DOPOD的通病</t>
  </si>
  <si>
    <t>这本书很好，但纸质较薄~不过还是建议购买~！！</t>
  </si>
  <si>
    <t>阿姐鼓原版明明有七首曲目，这张CD里却只有五首，我们知道一张CD里的曲目是组合成一个完整的作品，像这种被拆得七零八散的商品，上架还不如缺货，反而对消费者更负责一些。</t>
  </si>
  <si>
    <t>觉得板材有点不好，但组装很简单，一把十字改锥就能搞定，只需一个钟头的时间，我还是第一次DIY。</t>
  </si>
  <si>
    <t>骗人的,有问题时,厂家态度恶劣</t>
  </si>
  <si>
    <t>香味清新。不足，持续时间太短。</t>
  </si>
  <si>
    <t>我的神哪，你就不要再折磨我了，一句话跟我说还有几本！望得我的眼睛成了蜻蜓，脖子成了长劲鹿！</t>
  </si>
  <si>
    <t>官网的要49为什么这个只要29？！！！！！！！并且包装跟内页印刷也太粗制滥造了吧！</t>
  </si>
  <si>
    <t>凯奇的中文台词</t>
  </si>
  <si>
    <t>很大篇幅很多角度来描写这书在日本有多么畅销。    书如他人所说，就是小册子。行距很大，半句话一行。内容较少，即使这样我也没有看完。书中的“说明”且不说和自己的匹配度有多低，他本身有些“说明”的条目前后就有矛盾的地方，而且没有把它们统一起来或者作出解释。这书有点意思的也就是引言的那几句对血型的总结。    还是原作者说得对，这个书也就是随便玩玩写得。特别赠品，就是一本光光白纸薄本加了个写着大大"AB"的塑料封面。觉得也就值5块钱吧。搞不懂为什么能畅销，日本人都傻子吗？    这是我在卓越买过的最后悔的东西。如果有人要买，千万只先买一本自己的血型，看了之后再决定买不买其他的，别向我，买了仨—_—</t>
  </si>
  <si>
    <t>在山东国美搞活动，1200多就能买，还那么贵，卓越是不是太坑人了？！降降吧！</t>
  </si>
  <si>
    <t>我买了一套，已经收到。附有一张卡片，上面表明建议零售价为348元，而这里却说市场价488。个人认为有欺诈之嫌。</t>
  </si>
  <si>
    <t>音质很好，做工也很精细，总之非常地满意！</t>
  </si>
  <si>
    <t>能让人陶醉在美好的音乐中，真是一种美的享受，给心灵来一次净化。</t>
  </si>
  <si>
    <t>神~我就是估计老爸老妈不让我在电脑上看才想买碟的=0=T.T</t>
  </si>
  <si>
    <t>儿子喜欢,我也喜欢,谢谢!</t>
  </si>
  <si>
    <t>2009年6月1日~14日全国音像店开始认购 2009年6月15日上市 认购版特别加赠  苏打绿特别限定Smile美好书签卡, 独一无二回馈内地歌迷，真正绝版典藏 [苏打绿特别限定Smile美好书签卡]（一套六张） 苏打绿珍贵照片+亲笔寄语， 仅在内地地区随认购版一同发售，绝对独版珍藏。 (赠品随专辑包装，于专辑发行后一起领取)</t>
  </si>
  <si>
    <t>DVD的质量很不错,并且意外发现是D9的碟(&gt;7G),尤其是DOlBY和DTS音轨,非常耐听</t>
  </si>
  <si>
    <t>味道也比较适合男性·~ 洗完后感觉不错！喜欢1</t>
  </si>
  <si>
    <t>这套系列的CD我买了4－5盘，起初都不错，可是听多几次就都播放不出来了，不会那么背，给我配送的都不好吧。我宁可相信是CD质量有问题。</t>
  </si>
  <si>
    <t>享受啊那个音质那个画面</t>
  </si>
  <si>
    <t>先不说软件怎么样，首先请改善一下货物的配送。我收到的时候，坚硬的塑料包装盒都碎了，安装盘上也有了划痕，幸好还没影响安装，所以没有跟卓越计较，照片都拍下来了，一旦不能安装，就作为退换的依据。请改善吧！！！</t>
  </si>
  <si>
    <t>太经典了.超完美的演员组合.是我从小就非常喜欢的电影.品质很棒,以前看的VCD都没有粤语的，今天刚收到就看了一遍粤语版的.好搞笑的.里面除了电影外,还有一组剧照,一段曾江的电影仿谈.</t>
  </si>
  <si>
    <t>里面的儿歌很有意思，虽然宝宝现在小，听不懂，但我学得慢来劲的哈哈</t>
  </si>
  <si>
    <t>延期都延到09年了，好歹可以买到了。真是牛作！</t>
  </si>
  <si>
    <t>正式内容 格式不是 DVD9</t>
  </si>
  <si>
    <t>送给了我徒弟，她不喜欢，说是假的</t>
  </si>
  <si>
    <t>这张DVD中的音乐全是片段，需要用摇控器一段一段播放，操作起来非常麻烦，背景图片不会动孩子看时间长了会疲劳，关掉电视又无法操作播放下一段，真不知道设计人员是怎么想了。</t>
  </si>
  <si>
    <t>经典模拟经营类游戏！上手容易!</t>
  </si>
  <si>
    <t>我没像大家一样多问问再买，一口气买了好几张迪斯尼有声读物。是我的错，错把它们当DVD买了。试了才发现不仅没图像，还不是原声带。朗读的是很好，但内容太过简单了。</t>
  </si>
  <si>
    <t>我买了人声低音炮1和2，感觉录音很讨巧，第一下容易抓住人的注意力，但是不耐听。设备越好，越不好听，完全失去了均衡。</t>
  </si>
  <si>
    <t>我是十一年前读到这本书的，从中我开始了解心理咨询的无限魅力，并最终选择了这项职业。这次是买给亲戚读的。如果你想对心理咨询有一些了解，建议读读这本书！</t>
  </si>
  <si>
    <t>这本书的内容非常美，配着音乐，轻轻地读出声来，是一种享受～～</t>
  </si>
  <si>
    <t>周六下单，今天接到货，以往的货都是包装良好，我可以在接收的时候才打开包装。这次是第一次包装没有密封，随意可以打开。里面的电磁炉脏兮兮的。不过，看到东西没有少，反正电磁炉一经使用就脏掉，就接收了。送快递的小弟挺老实，不想难为他。呵呵·！已经送到父母手里，让他们试用了。明天再来评论吧~！回想起来，非常别扭。买新东西，像是购买二手货一样~~~~~··</t>
  </si>
  <si>
    <t>晚上下班回到家，听着音乐，就好像回到美丽的家乡一样，亲切的感觉不言而喻。然后就着音乐翩翩起舞，一天的劳累一扫而空……</t>
  </si>
  <si>
    <t>写的很好啊，值得一看啊，。哈哈，。</t>
  </si>
  <si>
    <t>品质不错，质量跟在超市专柜看到的一样。一向喜欢像Lock&amp;Lock这样的精品，商场里卖的价格太高了，想不到网上便宜好多，而且是礼盒庄，还可以送人哦。</t>
  </si>
  <si>
    <t>非常好听的一张专辑，值得收藏</t>
  </si>
  <si>
    <t>很好玩的游戏拉</t>
  </si>
  <si>
    <t>他经常上康熙来了，很搞笑的一个人而且一个韩国人，能把中文歌唱的这么有味道，实在是难得～</t>
  </si>
  <si>
    <t>现在主机不能接听电话了，不知道什么原因呢？质量上还是有问题！</t>
  </si>
  <si>
    <t>我觉得这本书很不错！</t>
  </si>
  <si>
    <t>是老师推荐我们买的，读了之后感觉不错，支持李开复！</t>
  </si>
  <si>
    <t>画面简单, 语言简单尤其是"连在一起", 既能用来刺激孩子的左右脑, 又是亲子阅读的好范本.</t>
  </si>
  <si>
    <t>什麽時候有貨 我想買的時候到沒貨了</t>
  </si>
  <si>
    <t>我是一口气，一个晚上读完的。这本书不单纯是一本介绍如何写PPT的书，更多的是强调如何演讲，如何面对生活和工作。因此作者并没有一上来就介绍PPT的编写技巧，而更多的是讲如何构思Power Point（演讲的关键点）！摆脱纯粹的技巧而直接进入演说的核心：你要说明什么？给谁说？如何说！总之，值得一看！</t>
  </si>
  <si>
    <t>歌曲很喜欢！</t>
  </si>
  <si>
    <t>碟子放到50多分钟是就放不出来拉，买的暗战也是辣手神探根本放不出来，太郁闷拉！！！！</t>
  </si>
  <si>
    <t>包装清单上没有内存卡,不配内存卡吗??</t>
  </si>
  <si>
    <t>用了近三个月，不错。只是偶然有死机，不过对得起这价钱。比较郁闷的是灵图不更新地图了。</t>
  </si>
  <si>
    <t>我13号就预订了，现在还没给我发货，我的书还没到手，你们却降价了，强烈要求退还差价！！！！！</t>
  </si>
  <si>
    <t>看了一点，不得不说两句...像这个：Number of Page Table entries that refer to the page frame 竟然翻译成了“页框中的页表项数目”在P677，Scans the anon_vma's list of memory region descriptors翻译成了“扫描线性区描述符的anon_vma链表”...感觉翻译只是照着字面意思翻译，并不是在理解书上的内容之后再翻译，不然也不会出现上面那种情况。PS:刚买就降价，BS一下Joyo</t>
  </si>
  <si>
    <t>在这买过好几盘DVD了，都不错～</t>
  </si>
  <si>
    <t>1+1+1+1小于1，作者真的是开始越写越烂了，就是一些明史，明实录和相关载记的拼贴型翻译，但是加在一起后远远超不过任何一本明史经典。而且关于明朝朝臣之间的纷争，看法过于低俗，然后又用各种各样的现代词汇去套古人，实在是令人愤懑。现在比较流行的学者黄宇仁写的万历十五年，明显强。此书流于木偶戏操作，外加现代化的调侃，离历史的本质和成因越来越远。</t>
  </si>
  <si>
    <t>质量不错，物有所值</t>
  </si>
  <si>
    <t>小时候就很喜欢，再听仍然感觉经典。特别是放在车里，开车的时候听听，感觉特好。</t>
  </si>
  <si>
    <t>看了上海演唱会，有点欲罢不能，所以还想再看看香港的演出，曲目更丰富哎，特别有早期的歌！</t>
  </si>
  <si>
    <t>全是英文的，连字幕都没有，没法看呀。</t>
  </si>
  <si>
    <t>碟是好碟，但是我收到以后，打开光盘盒，中间的圈完全是碎的，不能用来再保存光盘了。我实在是不愿意因为光盘盒碎了就换一张碟那么麻烦，可是卓越也应该好好注意一下，外包装盒包装的很漂亮，可是里面的光盘盒就总是碎，我已经碰到几次这种情况了，快点改进吧。</t>
  </si>
  <si>
    <t>很有诚意了，看得出来。卓越价钱再低一些就更好了</t>
  </si>
  <si>
    <t>我7号上午定的货。 现在还没到 ！何为快递！请问！！！</t>
  </si>
  <si>
    <t>那天去龙媒书店看到这本书了，看了一眼就喜欢上了，不过龙媒书店的比网上的要贵一点，所以还是决定在卓越买了！</t>
  </si>
  <si>
    <t>昨天我订货还是72元，今天一早就变成85元了。</t>
  </si>
  <si>
    <t>结构比较乱,不知所云...此外,内容写得不够细,没有实质性的东西,废话比较多...</t>
  </si>
  <si>
    <t>这本书的错误太多！</t>
  </si>
  <si>
    <t>很简洁的包装,一个略小于32开大小的硬质塑料的DVD盒子,打开后里面有两个放DVD的凸口,其中一个凸口上放置着本DVD影碟,而且碟片和凸口之间还有一层膜纸保护碟面碟面不错,很干净.播放时画质也很好,长度2小时略多,整个过程中没有卡碟和漏帧的现象,音质也可以.我是第一次看这个片子,之前看过宫崎骏其他一些动画. 很喜欢这个电影唯一的缺点: 偶尔,可能就那么两三处, 字幕的停留时间过短,以至于我还没来得及看清其内容就已经出现下句话了.</t>
  </si>
  <si>
    <t>我认为闫红是一个有学问，有见识，有性情的女作家。</t>
  </si>
  <si>
    <t>可能因为我平明没有化妆吧，所以擦上去的时候很明显，出不了效果。</t>
  </si>
  <si>
    <t>这不是罗生门,这是介川龙之介的小说集&lt;罗生门&gt;的第2个故事,一桩杀人强奸案.罗生门是个地名,故事讲的是一个武士如何变为强盗的故事</t>
  </si>
  <si>
    <t>不错,每首歌斗很赖听~这么贵     值!</t>
  </si>
  <si>
    <t>2008版较2007版相比，电脑的启动速度加快了，用惯了诺顿觉得挺好的。</t>
  </si>
  <si>
    <t>!!!!!!!!!!!!!</t>
  </si>
  <si>
    <t>包装上写的优惠价39，他居然卖52，卓越太黑了！垃圾</t>
  </si>
  <si>
    <t>很热门的影视剧，如果你不太精通英语，而想通过美剧来学习的话，这个是个不错的选择，语速可以调节的!</t>
  </si>
  <si>
    <t>听过了肖邦的夜曲才知什么是浪漫，听过了鲁宾斯坦的演奏才知什么是优雅！《天逸点评》</t>
  </si>
  <si>
    <t>里面都是最经典歌曲 比市场上价格便宜多了 物超所值 大家赶紧收藏购买吧</t>
  </si>
  <si>
    <t>啥时候有货啊？</t>
  </si>
  <si>
    <t>情节与Ｎ年前的某集异形相似，没有新意</t>
  </si>
  <si>
    <t>听完了会落泪的音乐</t>
  </si>
  <si>
    <t>本来想买的,可是听说是南方鸟人配得音-"你唔好叽叽噶噶的啦"!只好忍痛暂时不买了.等什么时候有纯queen's English版本的或者赵忠祥版本的时候一定届时大力支持!</t>
  </si>
  <si>
    <t>以前的卓越发货速度非常快，几乎是下了订单半天之内就发，而现在不拖个三五天的就不是正常现象，这种变化让人心寒。</t>
  </si>
  <si>
    <t>无非是象其书中百般鞭挞的贪官一样的又变个法子再捞一回稿费。</t>
  </si>
  <si>
    <t>我收到书后看后面页脚是坏的，被撕烂了。</t>
  </si>
  <si>
    <t>从包装清单看，就只是5.1声道的呀，怎么在说明中，会出现7声道呢</t>
  </si>
  <si>
    <t>原汁原味的英语学习材料，印刷也很清晰，值得购买。</t>
  </si>
  <si>
    <t>很喜欢high school musical，我已经买了两部的牒了，但是第3部到现在还没有啊！！</t>
  </si>
  <si>
    <t>第一眼看到这款手机太喜欢了,而且价格也不贵.朋友有很多都买了新手机,我也想买,但现在我的手机还好好的,真的很想要.没办法,继续关注吧!!!!!!!!!!!</t>
  </si>
  <si>
    <t>很不错的一本销售小说,故事情节也很精彩</t>
  </si>
  <si>
    <t>正版的增值功能其实很鸡肋，界面也越改越不舒服，操作越来越复杂，内存和硬盘占用越来越大，我宁愿回头用我的2003</t>
  </si>
  <si>
    <t>三天到货，产品完好，很满意</t>
  </si>
  <si>
    <t>封面和包装都不错,要是书中的插图是彩色的就好了</t>
  </si>
  <si>
    <t>了解历史很有用的书，好看</t>
  </si>
  <si>
    <t>上当了，给大家列两个词："新新和鲜鲜""衣衣饰饰"书中大量充斥着类似词语，如果你喜欢自虐，不妨去买一本，我已经扔了</t>
  </si>
  <si>
    <t>今天到你货，我在网上查了一下，这个公司生产的程海湖破壁脱腥螺旋藻清片真的是不合格产品之内。请卓越网给个答案，否则投诉你们的网站了。啪啪网站和其它网站，35元2000片呢？更加恐怖！不知真的是假的。郁闷。还说假一罚十。</t>
  </si>
  <si>
    <t>一共有几个游戏啊</t>
  </si>
  <si>
    <t>希望住在芒果街</t>
  </si>
  <si>
    <t>怎么还是没有货咧？等了那么长时间了啊，太郁闷了！就不能多进点吗？速度啊！</t>
  </si>
  <si>
    <t>非常有意思的一本书而且有些算法在生活中可以得到运用的</t>
  </si>
  <si>
    <t>不错啊，比较喜欢。</t>
  </si>
  <si>
    <t>卓越现在太不敢恭维了。5号下定单，到现在过了8天都还没发货，而售后竟然说因为库存没货了，还在采购中，而下单的时候怎么还说是有货呢？？晕~~这不是在玩弄消费者吗？</t>
  </si>
  <si>
    <t>他们最新专辑《我們在炎熱與抑鬱的夏天，無法停止抽煙》请快点引进，我们同学都想买啊~~~~~~不然年底就去买港版拉~~~~~</t>
  </si>
  <si>
    <t>听说很久啦</t>
  </si>
  <si>
    <t>无话可说，不买绝对后悔！</t>
  </si>
  <si>
    <t>真的能在电脑上充电么？？？一派胡言！！！小石头根本不能在电脑上充电，必须购买创新的原装充电器（5V，1A）,一般市售的充电器都不是5V,1A，因此无法为充电！！！如果你想购买的话，就必须考虑是否再加59元买个创新原装充电器，否则就不要买小石头！！！</t>
  </si>
  <si>
    <t>这本书很系统，很有深度，虽然阅读的开始是被动的，但是一旦开始了就让人无法停止去读它，精彩的内容吸引我不断往下阅读。因为我有过很多失望的经历，在阅读它之前没有抱过太高的期望，读完这本书之后我感觉非常好，收获也是很大的。  这本书建立在厚实的理论基础上，针对每一个原理逐层剖析，讲解透彻，有很强的系统性和逻辑性，举例恰当，帮助理解和加深印象。  这位心理学大师将最容易使人产生无意识反应的力量归纳为6种，告诉我们这6种力量是如何产生作用的，并且还教授我们在这6种力量面前如何保护自己。  现在不仅是我，还有我的朋友和家人也都对这本书非常感兴趣，也认真阅读了它，受益匪浅哪</t>
  </si>
  <si>
    <t>在卓越買的第一批書中,覺得最好看的書..也是後續不斷買回來的書中最好看的..就喜歡這樣的文字.這樣的真實.推薦身邊很多人看了都說好看..眞的超級推薦噢!</t>
  </si>
  <si>
    <t>连内容简介和编辑推荐里的错字也不校对一下。书名都写错了。</t>
  </si>
  <si>
    <t>这是我听到韩红从出道以来最饱满、成功的专辑。绝对值得称赞。这才叫音乐：优美的旋律、十足的唱功！</t>
  </si>
  <si>
    <t>399都没有价格优势，还涨50，还没赠品，谁要买joyo的哦，就去本地商场买好了，可以讲价，还有豆子，杯子什么的送呢joyo没价格优势的产品没有竞争力的</t>
  </si>
  <si>
    <t>这款手机质量非常差，我才用了半年液晶屏就漏液了，换又不给换，换液晶屏要200元，还有待机手机时间短，最多用一个星期，夸大事实，谁说待机一个月，那肯定是“机拖”，我是上了大当。</t>
  </si>
  <si>
    <t>最后就得谈谈六区了，六区实际上根据美国电影协会驻华代表处的记录显示，此片的DVD版权从未授权给任何中国内地的音像发行公司，最近广东某公司发行了一张《T2》的所谓DTS版六区D9实际上是个问题产品，这张碟实际上是韩三区UE版中那个剧场版的D版，它的中文配音是标准的广东草台班子的配音制作，居然没有配音台本，配音演员是在朗读三区字幕，而它所携带的六区区码实际也是制作软件设定，并没有美国影片正规的六区CSS，这样的所谓六区正版实在是让人汗颜。------------------------------flyerzeng《借红龙HL100〈T2：UE魔鬼终结者2：终极版〉三碟限量版漫谈T2的DVD版本（兼简单D报）》这张碟我买了才发现真的是一无是处，首先上面是我从网上权威人士写的一篇文章上摘下来的，这张碟的版权问题大家就很清楚了。但我要说的是这张碟受国家版权局保护，是所谓的“正版”（虽然并未授予版权），大家不要误会为卓越卖盗版。在着这张碟画面颗粒感极强，不够清晰。声音还算过得去。而且这张碟上一点花絮都不带，着实坑了我们这些《终结者2》迷一下！所以我已经上过当了，在这儿提醒大家一下买前慎重考虑！</t>
  </si>
  <si>
    <t>没有 声音!!!</t>
  </si>
  <si>
    <t>VC里面的 4大天王级了,知识面很全面 很舒服看起来搭配 另一本 Windows API程序设计 效果非常好.</t>
  </si>
  <si>
    <t>刚收到中级瑜伽,包装很精致,不过看到40也彩图有点感到买的不值,虽说实用--能看到静止的动作是怎样的,也就是在图片上的动作,但没有什么讲解,只是薄薄的几页,还不如看碟,要不是vcd的效果没有dvd好,我也不回买这套.太贵了.</t>
  </si>
  <si>
    <t>呵呵，和杜拉拉升职记一样，值得参考</t>
  </si>
  <si>
    <t>怎么我收到的还是移动定制机啊??</t>
  </si>
  <si>
    <t>电影院的那种的</t>
  </si>
  <si>
    <t>没有用多久的时间屏就不怎么清晰了，表面有严重的磨损，朔料的，太水了。</t>
  </si>
  <si>
    <t>十几年前看过台湾版，很震撼，感叹人类肉体之渺小，死亡就如灰飞烟灭，变成不可见之微粒，而灵魂却永存，就像另一本《万物简史》中也有同样的描述。</t>
  </si>
  <si>
    <t>要进5的哦```就是415-439!!</t>
  </si>
  <si>
    <t>没什么意思</t>
  </si>
  <si>
    <t>绝对适合大部分考研的朋友</t>
  </si>
  <si>
    <t>没想到和周董那张《范特西》一样，到货时唱片的外壳有好几条裂痕；一同发货的《叶惠美》就没那么多裂痕！严重影响心情！</t>
  </si>
  <si>
    <t>汉堂的老游戏我很喜欢,特别是天地劫三部曲,可惜少了一部,这里没得买。</t>
  </si>
  <si>
    <t>每一首的音调差不多太单调引不起孩子的兴趣，画面质量也一般。</t>
  </si>
  <si>
    <t>质量非常差，其中一盒磁带是不能用的！制作上出了错，磁带不会转动，无法播放。由于退货手术非常繁琐，只好自认倒霉！14元钱打了水漂！</t>
  </si>
  <si>
    <t>我一开始还不相信卓越会做这些打开包装的事情，我自己买了套单的外域之门，收到货后，外域之门的包装被打开，货是苏州库房发的，说抽到幽灵虎的，麻烦你们把ID报一下，妈的，你们才是枪手！卓越该好好管管你们各地的库房！</t>
  </si>
  <si>
    <t>还以为是战争片,一看,只是说怎样计划暗杀希特勒的.失望之极.</t>
  </si>
  <si>
    <t>观望一下 降到500以下买来用~ 很实用简约~ 买来送妈妈~~</t>
  </si>
  <si>
    <t>怎么就没了呢？我还想买的说！！这点我非常不喜欢！！</t>
  </si>
  <si>
    <t>我是2008年11月买的这张光盘，但是一直没给孩子看。过了两个多月我才想起来，结果打开一看，竟然是空的，里面只有一个小歌词本，但没有光盘！本来很高兴的宝宝马上睛转阴，问我“妈妈，盘呢？这里面怎么没有光盘！”我也感到很意外，但也得忙给她解释：“真奇怪，怎么是空的呢？可能是粗心的叔叔阿姨一时疏忽忘记放盘了！”我打了电话咨询，客服说“时间太长了，不能给换了，不能超过一个月！”这张盘16元，也不算便宜了，真不像话！</t>
  </si>
  <si>
    <t>情节真是好得无可挑剔，奈何结尾太过仓促只是绝对不影响诸位去收藏哦</t>
  </si>
  <si>
    <t>这么多人问了问题，居然没有一个回答，贵司的客户服务也太超然了吧。再这里买东西，太没有信心了！</t>
  </si>
  <si>
    <t>18号凌晨订的，19号就到了~</t>
  </si>
  <si>
    <t>受骗了，花了50多快钱，买了一废物，内容非常不全面，并且很偏，根本不使用，希望大家不要受骗！</t>
  </si>
  <si>
    <t>买了三年的合订本了，遗憾的是这种书想杂志一样，看起来比较费劲。对于某一种软件或某种技术讲得不够详细和全面。</t>
  </si>
  <si>
    <t>歌词本的纸质很特别，整体感觉很贺喜很美。是阿玉殿的第一张专，又便宜，绝对买得过。要是论星级评价，五星最高，我给五星~</t>
  </si>
  <si>
    <t>该碟片是D9还是D5?收录后有没有经过声效的编辑处理?不会某一首音量大得出奇,另一首又小得出奇吧?</t>
  </si>
  <si>
    <t>我小孩喜欢反复看了多次</t>
  </si>
  <si>
    <t>我的书(249832588)快10天了,还没送来,还单方面取消我的定单,我日你大爷</t>
  </si>
  <si>
    <t>不愧被誉为“被上帝吻过的嗓子”，有别于怕瓦罗第，他的流行歌曲比古典歌曲好听！此碟为流行歌曲。本人拥有两盘，愿100元转让一盘与爱好者共享乐趣（联系：0514—7346457 或libai_yz@126.com  李宏)</t>
  </si>
  <si>
    <t>最后，我不说了，忍无可忍，垃圾鼠！</t>
  </si>
  <si>
    <t>燕姿无敌超级棒！！！！看来我没去看演唱会的遗憾要补上了！！！yeah！！！！！！！！！！！！</t>
  </si>
  <si>
    <t>光盘里面根本是有关孕妇瑜伽的么！封面的标题仅仅占光盘的30%！此种挂**卖**的行为令人不齿。希望这并不是卓越的本意，喜欢在卓越购物，因为放心。但是，建议商品说明应该更细致些，有利于减少网购所浪费掉的浏览时间。</t>
  </si>
  <si>
    <t>2岁儿子很喜欢，质量也不错，值得购买！</t>
  </si>
  <si>
    <t>我觉得比第3部还要好看。为什么没有第1部呢？烦恼。</t>
  </si>
  <si>
    <t>自从听过他的声音后就爱上了,带有磁性,却不是很高亢,略带淡淡的忧伤,一听就放不下!</t>
  </si>
  <si>
    <t>很喜欢，内容很受用，毕竟是专家执笔的，比那些乱拼乱凑的书 好多了</t>
  </si>
  <si>
    <t>百听不厌~！</t>
  </si>
  <si>
    <t>太空洞了,也没什么章法.看完了也没什么感觉.象没看.</t>
  </si>
  <si>
    <t>简直就是中国电影的耻辱~</t>
  </si>
  <si>
    <t>卓越这本词典质量好糟,一买回来就掉了几页!!!!!!!!希望速速改进~~~~~~~~~~~~~~~~``</t>
  </si>
  <si>
    <t>每天都在关注这款手机，怎么老是没有货呢？这是诺基亚的新款啊？请问什么时候有货啊？我想买啊？</t>
  </si>
  <si>
    <t>每本书里就那么一点内容 每次就和崩豆子一样一次崩2个 恨不得出一百本书      徐先生得书内容还不错 就是这个人不怎么样啊</t>
  </si>
  <si>
    <t>书好，卓越的配送、服务也好。很满意！</t>
  </si>
  <si>
    <t>不太理想，有喳音</t>
  </si>
  <si>
    <t>我想问下，I60，i60，有区别吗？有谁知道回答一下。想买。</t>
  </si>
  <si>
    <t>能不能快点进啊..~~~~晕</t>
  </si>
  <si>
    <t>看过很多版本的《傲慢于偏见》，这个版本属于字体比较大的那种，看起来非常的清楚不费力，纸张上乘，尤其喜欢前面的一个扉页，简单的印着奥斯丁的生卒年月，很有感觉。每一页上下都有装饰的花纹，看起来很有古典感觉。总体感觉很清秀。</t>
  </si>
  <si>
    <t>简单易学，都是基本的做饭知识，后边还有家常菜的制作步骤，很不错</t>
  </si>
  <si>
    <t>这部动画片非常好看，试问中国动画史上有几部这样的片子，叹！！</t>
  </si>
  <si>
    <t>太生硬了。朗读的干巴巴的。根本不适合小孩听。</t>
  </si>
  <si>
    <t>与所期望相差甚远</t>
  </si>
  <si>
    <t>有一种鸟是永远也关不住的,因为它的每片羽翼上都沾满了自由的光辉.</t>
  </si>
  <si>
    <t>收看效果很好,画面清晰,真让我赶上啦!</t>
  </si>
  <si>
    <t>虽然很贵，但还是十分喜欢！支持！！！</t>
  </si>
  <si>
    <t>这张有没有MV啊?那么贵!</t>
  </si>
  <si>
    <t>不错，毕竟是朗科嘛</t>
  </si>
  <si>
    <t>不送么？以卓越的能力去争取到豪华版也送预购纪念卡应该不难吧？希望能够争取到啊</t>
  </si>
  <si>
    <t>我觉得蛮好的，但是三岁的孩子不是很喜欢，不知道孩子大点是否会又兴趣？</t>
  </si>
  <si>
    <t>BBC China：泰坦尼克号最后一名幸存者去世 泰坦尼克邮轮沉没时的最后一名幸存者在汉普郡的老人院去世，终年97岁。1912年4月15日泰坦尼克号触冰沉没时，由于没有足够的救生船，大约1,517人丧生北大西洋。灾难发生时，米尔维娜.迪恩（Millvina Dean）还是个婴儿，刚出生九个星期，对这灾难毫无记忆。当时她全家准备到美国开始新生活，乘坐的是三等舱。她母亲和当时两岁的哥哥也获救，但父亲不幸遇难。 母亲带着两个孩子回到南安普敦（Southampton），此后米尔维娜?迪恩在这里度过余生。尽管对那场灾难毫无记忆，迪恩却总说，她的生活因此改变，因为她本来可能在美国长大，而不是返回英国。她喜欢说：“如果不是船沉下去，我就是个美国人。”1985年，沉船地点被发现时她已70多岁, 却备受大西洋两岸的关注。她出席了美国一个有关泰坦尼克的大会后说：“我觉得他们看我就好像我是泰坦尼克！坦白说，有些人对此的态度相当不可思议。” 不看电影《泰坦尼克》但她总是津津乐道她的故事，说大家都把她当回事，还因此到过许多地方，遇到很多人，“我乐此不疲。”但当在海底3,000米处的泰坦尼克残骸被探测发现时，她说：“我不信人们要去看它，我觉得那是病态，很可怕。”她也拒绝看那个好莱坞大片《泰坦尼克》，怕太难过。但在生命的最后几年，老人院每月3,000英镑的费用令她手头拮据，甚至可能失去那里的房间。迪恩便开始以自身与泰坦尼克号有关记忆的故事，来筹集资金。今年四月份时，她获救时的一个帆布包，拍卖了1,500镑。不过那个来自伦敦的购买者，立即又把这珍贵的物品还给了迪恩。《泰坦尼克》的男女主角凯特.温斯莱特（Kate Winslet）和莱昂纳多·迪卡普里奥（Leonardo DiCaprio）和导演詹姆斯.卡迈隆（James Cameron）也通过向她的朋友设立的米尔维娜基金会捐资，为她留在老人院出力。了不起的女人拥有泰坦尼克号的白星轮船公司纪念展负责人兼米尔维娜基金会游说组织者约翰?怀特（John White）说, 迪恩小姐对他们的工作总是“非常支持”。她前往全国各地的展览，为儿童和成人签字留言。“她是个可爱的支持者，心地善良。”国际泰坦尼克会社（In...</t>
  </si>
  <si>
    <t>今天突然看到卓越有卖这个的，可是韩国不是卖没有了吗。虽然是引进版的，可是之前也卖没有了。卓越从哪里找出来的啊</t>
  </si>
  <si>
    <t>因为那首《幸福》，这张碟怎么着我都不会再考虑买入了。特别讨厌这首歌，比讨厌周杰伦更甚，虽然所有许巍的歌我都在听，包括没有纳入专辑的《光明之门》。</t>
  </si>
  <si>
    <t>虽然内容短了点，只有30分钟，但漂亮极了，特别是航拍尼罗河景色，简直是美不胜收</t>
  </si>
  <si>
    <t>无与伦比</t>
  </si>
  <si>
    <t>只是一些套路的录像，没有教学的部份。</t>
  </si>
  <si>
    <t>20号都发货了，现在还没有收到，上面预定日期是31号可是现在都是次月的4号了！</t>
  </si>
  <si>
    <t>1根本没有所谓的游戏卡 2片头曲，片尾曲和片尾曲后面的内容全被删掉了 3中间有几十集是中文配音的，根本不是日语原音，等看到那发现的时候，早就过了卓越的退货期限了！ 4清晰度太差 5最令人难以容忍的就是阿波罗的那句“我用正版我自豪”，产品和各个动谩制作组的作品太像了吧？人家制作的标志还在上面呢，还敢说那句话？大言不惭！</t>
  </si>
  <si>
    <t>这套光盘选的曲目还是不错的，而且今天收到货时发现第四张已经是《少年壮志不言愁》了。但是我觉得有些歌曲在录制的效果很不好，像是小作坊里生产的。毕竟这套光盘的价格摆在这里了，一分钱一分货，总是有些缺憾的。</t>
  </si>
  <si>
    <t>我还以为里面有插图,结果是没有,失望.不过封面挺漂亮的.</t>
  </si>
  <si>
    <t>确实是很实惠的收集套装,可惜我收到的时候每一张的CD盒都有损坏,有或多或少的裂纹,这几乎是我每次邮购音像类产品的通病和遗憾,谁都不会喜欢自己的收藏有缺陷的.希望小编和JOYO方面会对这一情况会有让人满意的好的解决办法.谢谢!</t>
  </si>
  <si>
    <t>很喜欢小王子孤独、忧郁和宽广的胸怀，带着一点儿悲伤，高贵地守侯着他那心爱的花朵……可是太遗憾了，这个版本纸张很差，大量脱页，以致于被分成了好几小本！！虽然价格优惠，大家买之前三思！</t>
  </si>
  <si>
    <t>玩了这么多版本的大富翁，还是喜欢rich4，经典至极。</t>
  </si>
  <si>
    <t>该机器已升级，但是卓越还是在卖尾货！</t>
  </si>
  <si>
    <t>价钱不贵，但是听不清唱词，后期合成的伴奏声音太大了。不建议收藏。很是遗憾。</t>
  </si>
  <si>
    <t>我07年11月份在正郑州买的2400，这款手机除了有可自己变换图案和变色的主题背景，以及屏幕色彩不错外，没有任何可取之处。纯粹是中看不中用的。首先没有特别的功能，跟几百块的没啥区别；二是速度慢；三是音质不好，四是最讨厌的，发短信手感非常不好，本来以前爱发短信，速度也不错，但用了这个之后，我很少发短信了，必要发时，打字也很慢；五是它的按键似乎是在每个按键中间部分有支撑，两端空的，想象一下跷跷板的样子，买过之后在网上就看见别人说按键容易断，我都是很小心的用指肚按中间位置，还好没出过问题。</t>
  </si>
  <si>
    <t>历史感兴趣的人可以考虑，很有趣，读起来不累，又增加了对老北京的图文理解，不错。</t>
  </si>
  <si>
    <t>品质一般，而且有些内容也不能看，比如菜单中有些歌曲虽然显示了，但根本就选不了，比如她的成名曲Genie In A Bottle，根本就选不了，当然就不能看了．请各位看仔细了．鸿艺已不是第一次这样了，擅自删除内容．</t>
  </si>
  <si>
    <t>张青教的时候分解动作太快,不够详细.教的内容本来很好的,但可惜教得太快,而且拍摄的时候不能将张青的镜头拉大,感觉张青的人像很小.</t>
  </si>
  <si>
    <t>这张的歌都不错，蛮好听的~~</t>
  </si>
  <si>
    <t>很长知识，也是看了电视后买的，非常值得一看</t>
  </si>
  <si>
    <t>7月31号订的,显示有货,今天看了订单状况"缺货",但看到网页上仍然显示"有货".还有其他产品,都是看有货才订的,周五查询都没问题,今天看了,很多都西安市缺货.真是纳闷,,,,,,</t>
  </si>
  <si>
    <t>确实像书上写的 如果没有准备好不要看此书 会颠覆你的很多思考方式</t>
  </si>
  <si>
    <t>我買過2張盗版的，一張是五年前，因為太喜歡了，怕弄壞，所以去年又買了一張，包裝不同，不過畫質、翻譯、聲音都不錯，在這兒看到正版的DVD，原以為品質會更上層樓，昨天拿到貨，一播放心就冷下來了，畫質、中文翻譚都比盗版的差，其中莎拉布萊唱 "Phantom Of The Opera" 後半段的高音居然沒有聲音了，是我的2.0音箱太差了嗎? 這首歌原本是叫人蕩氣迴腸的，蠻失望。備註: 我給不好的評價，是針對這張DVD, 不是這場演唱會</t>
  </si>
  <si>
    <t>这是一部感人的电影，平凡的情节也许有些乏味，但更能引起普通人的共鸣，一个人的奋斗历程充满艰辛，但又充满点点滴滴的快乐和幸福，Will Smith的演出尤为出色，令人感动，尤其是卫生间的那一幕。</t>
  </si>
  <si>
    <t>这本书编的比较凌乱，有效信息不多。</t>
  </si>
  <si>
    <t>看几遍了还是会笑！</t>
  </si>
  <si>
    <t>不错的一本书，很实用，会继续购买其他系列的</t>
  </si>
  <si>
    <t>这本书很好，很适合小学生学习。。</t>
  </si>
  <si>
    <t>还不错。推理内容充实。故事是社会型的。</t>
  </si>
  <si>
    <t>刚买来不到一个星期就死了两次机，之后维修站的说要拿着死机时候的样子才能去维修，等到再死机的时候已经过了包换期，只能去维修，维修站只给系统做了升级，但是之后还是有死机的情况出现。现在都无奈了。死就死吧。</t>
  </si>
  <si>
    <t>好东东，不过盒子被压破了，建议注意包装。</t>
  </si>
  <si>
    <t>真的很适合孩子们学英语的 我的 孩子可喜欢的</t>
  </si>
  <si>
    <t>对普通乐友来说，这种音乐太单调了</t>
  </si>
  <si>
    <t>感觉被骗</t>
  </si>
  <si>
    <t>希望小梁可以到卓越搞签售~或者来武汉把来武汉吧~</t>
  </si>
  <si>
    <t>回去看了，VCD的画质，但是价格比较便宜。不在乎价格的话，建议买DVD版本的。</t>
  </si>
  <si>
    <t>声音很美，值了！</t>
  </si>
  <si>
    <t>等了很久,查看了很多次,结果是:很抱歉，您的订单349811783中的如下商品我们将不能采购到货，无法为您发出。我们已将缺货商品删除，给您带来的不便，请您谅解。删除缺货商品后，会造成订单金额减少，不能满足原订单金额所提供的优惠条件，请您放心，由于是我们的原因，我们不会为您取消订单中的优惠。   "30而励：风暴主播思考中国与世界（国内惟一一本现?-??国家元首作序、前国家元首题词的图书！）"开始对卓越失望了!</t>
  </si>
  <si>
    <t>等了一個多月了啊！！終於到了！！！</t>
  </si>
  <si>
    <t>我早就想说了,服务态度也太好了吧!好多游客,提问者得问题都已经好几天了,也没有回服!请你们工作人员认真对待我们每一位顾客 好吗!我是你们得老顾客了,我经常光顾这里,可是我感觉不到你们得热情...希望你们能抽出时间看看我们得评论!谢谢!</t>
  </si>
  <si>
    <t>声音通透，临场感强，发烧级的还原效果将齐秦水晶沙般的嗓音发挥的淋漓尽致。唯一遗憾的，所有歌曲都是重新配乐、演唱，怀旧的味道淡了点，坦白的说，我宁可听原始版，虽然不完美但顺耳，就像苦涩的并不完美的初恋永远比修成正果的婚恋更让人回味。</t>
  </si>
  <si>
    <t>为何不用DVD介质呀。</t>
  </si>
  <si>
    <t>我找了那么久的片字终于找到了，买高兴啊</t>
  </si>
  <si>
    <t>实在是太有趣了，没想到老外写的开车的趣事这么到位</t>
  </si>
  <si>
    <t>太贵了，260左右就可以得了。</t>
  </si>
  <si>
    <t>这第三张是我最满意的，希望大家都可以试听一下！</t>
  </si>
  <si>
    <t>我买了江民杀毒2008升级版，好用。五星</t>
  </si>
  <si>
    <t>冯小刚导演 再现了战争的残酷和真实,让我看后充分的了解到了战争的可怕,其他过多的话也不说了,但是我一直就有一个疑问.如果谷子地不是在朝鲜救过后来的团长.凭他一个人的努力的话,究竟会需要经过多少时间才能找到他的队伍,才能找到他的战士,才能为他那些战友找回应有的荣誉...一辈子可能都不够....</t>
  </si>
  <si>
    <t>涨了2.30，有零有整，这是为什么？</t>
  </si>
  <si>
    <t>如果能降到180元以下，相信订购量可能会达到10万。最好进平装书，一是便宜，二是也是最重要的是容易阅读。最好进平装书，一是便宜，二是也是最重要的是容易阅读。最好进平装书，一是便宜，二是也是最重要的是容易阅读。硬壳书又大而且这个硬壳特别妨碍阅读。</t>
  </si>
  <si>
    <t>请问此音箱可以直接连接DVD机吗？</t>
  </si>
  <si>
    <t>老电视虽然没有现在电视那么唯美，但是要经典的多！</t>
  </si>
  <si>
    <t>很nice的书，让人看着会不由自主的想到自己，会回忆起自己的爱情、曾经孤单的心情以及都有过的喜怒哀乐</t>
  </si>
  <si>
    <t>感人！引人思考！</t>
  </si>
  <si>
    <t>非常喜欢最喜欢张奶奶的杜丽娘 她就是为杜丽娘而生百听不厌的</t>
  </si>
  <si>
    <t>不是国内配音的,是台湾配的音,不如刘纯燕配的那版好,后悔了</t>
  </si>
  <si>
    <t>很喜欢犬夜叉这部片子，只是都买的这个碟子好像是盗版的，没看多长时间，拿出来居然超烫的~~~~</t>
  </si>
  <si>
    <t>原来曾经15元，这价儿涨的......</t>
  </si>
  <si>
    <t>这本书看介绍不错，我之前在天涯上也看过一段，终于出书了，崔伟到底能不能成，我很期待呢</t>
  </si>
  <si>
    <t>没办法,电影太经典.嘿嘿</t>
  </si>
  <si>
    <t>我日.我的那本被同事抢去了. .再来买就没货啦..</t>
  </si>
  <si>
    <t>歌词根本看不清楚</t>
  </si>
  <si>
    <t>都带那些配件呀？单电单充还是双电双充？有无数据线、皮套？</t>
  </si>
  <si>
    <t>不買就走好啦 何必這樣 沒看過沒買過還要給1星 你們才是真糟蹋名字一樣就是抄襲?就是不能容忍?就是非主流?拜託 只能說你們想像力太豐富 快點去投稿吧!</t>
  </si>
  <si>
    <t>有现货吗？别又忽悠人啊~</t>
  </si>
  <si>
    <t>音质极差。</t>
  </si>
  <si>
    <t>能够使你获平静的书,需要定下心看.值得你细细品位,反复翻看的书.已经推荐给朋友去看了,希望大家都可以从这本书中获得内心安定的力量.</t>
  </si>
  <si>
    <t>不是偶像，超越偶像。非常喜欢单老爷子。他的评书非常的好。</t>
  </si>
  <si>
    <t>那《埙与箜篌》里的是什么东西啊！都是1k的文件，什么时候中国的压缩技术变得那么强悍了？！</t>
  </si>
  <si>
    <t>书拿到以后，宝宝爸爸先看得津津有味，非常有想象力，现在的小孩子真幸福啊，有这么好的书可供他们学习。</t>
  </si>
  <si>
    <t>怎么比官方还要贵，，官方才99￥</t>
  </si>
  <si>
    <t>成军40年,这张专辑包含了众多的经典好歌.我买了一张外国原盘感觉更爽呀,不只是音质的,还可以说是精神上的享受,酷闭了.价钱也不多才20元.我建仪更多的新摇滚乐迷们来听一下此碟,领略摇滚的精髓吧哈哈祝大家能从中得到更多.</t>
  </si>
  <si>
    <t>能不能换货</t>
  </si>
  <si>
    <t>对书的大小不满意~~很久么看过这么小的砖块般的书了~~但是看了内容赞不绝口~~非常非常实用啊~~</t>
  </si>
  <si>
    <t>手机不好看，不大方。只能说此价格就只能买此产品了。因为之前我用的手机功能和外形较好。原本是看重它的待机时间，但发现也不怎么长。</t>
  </si>
  <si>
    <t>不錯，都是一些經典的思維遊戲，可以提高孩子的思維能力，孩子一拿到書就做上面的遊戲。</t>
  </si>
  <si>
    <t>在音像商店买的CD都没卓越上买到的好。</t>
  </si>
  <si>
    <t>这是我练的时间最长的瑜珈盘，不错</t>
  </si>
  <si>
    <t>光盘包装质量很不错，内容清晰，配音字幕都很到位我的孩子非常喜欢看</t>
  </si>
  <si>
    <t>希望大家都能看一看</t>
  </si>
  <si>
    <t>我多年来一直在使用欧珀莱化妆品，我以为卓越亚马逊可靠，没想到买过来使用就发现跟我之前在专卖店买的比，滋润度差很多。我是在两只手心上各倒一点试的，滋润度明显感觉不一样！！客户的答复又很让我生气！！以后再也不在这里买什么化妆品了！！</t>
  </si>
  <si>
    <t>非常喜欢的书，终于有中文版啦。</t>
  </si>
  <si>
    <t>大家查一下高清信号的定义就知道这个产品有多么扯淡了</t>
  </si>
  <si>
    <t>我十十九号定的，二十号中午就收到了。速度真是快。手机很不错。外型真的很漂亮。我要说的就是那个声音超级大。因为有四个喇叭可以抵得上一个小音响了。价格的确比实体店要便宜很多。赞一个哈。不过让人很气的就是拿到电话没有几天就发现手机左下角有一块黑屏了，让人实在是很郁闷！不过售后服务真的很不错。马上就给我换了一部！而且速度还很快。我希望在采购方面应该要把好关呀！</t>
  </si>
  <si>
    <t>我今天刚收到货 我有两个疑问1。我已上卫生部的专业网站查询 香水的批号写着卫妆进字（2004）第0745号 我在卫生部数据库查询的结果是这个批准字号对应的是“兰蔻柔美胭脂”，请给我解释2。我注意外包装薄膜上写着制造商是美国 但是纸盒底部写的是MADE IN FRANCE，香水瓶底部写的也是MADE IN FRANCE，请给我解释  以上这些疑问是我在网站上购买收到产品之前发现不了的，在我打开包装前也发现不了，请编辑给我明确的解释</t>
  </si>
  <si>
    <t>印刷只能说过得去，有点旧。卓越是不是自己有印刷厂。</t>
  </si>
  <si>
    <t>我是为了杯垫才买这本畅销书的。基本上我不买畅销书。。。可是杯垫没送。没有了就别写送赠品了吧。书我看了开头一篇，看不下去。</t>
  </si>
  <si>
    <t>中午拿到了书感觉还过得去没有顶得那么好也没有踩得那么差怎么说呢，总之还是值得买的</t>
  </si>
  <si>
    <t>为亲戚买的</t>
  </si>
  <si>
    <t>不错的， 老公比较喜欢看， 能更清楚的了解历史伟人！推荐</t>
  </si>
  <si>
    <t>“翻译版教材列出的参考数目对大多数读者是没有用处的，如果全部列出会占用大量版面并增加价格，相信经常看翻译版教材的朋友都有这种感觉。”——一派胡言！真正懂得使用学术著作的人都知道，一本书的参考书目对于学术工作是多么重要，平白无故地少了这么多参考文献那还叫教科书吗？看一看，国内有那本翻译教材是删去参考文献和索引出版的，人民邮电真是敢为人先。——另外，英文原本居然少了整整一个第四部分（全书才四部分）和所有的参考文献，索引，简直闻所未闻。补充一下，索引是阅读中非常重要的一个工具，帮助读者前后联系，便于查找。</t>
  </si>
  <si>
    <t>没什么旋律，只有不同风格节奏的鼓声，无论2.0、2.1声道，都有极佳表现，确实试音大碟</t>
  </si>
  <si>
    <t>很喜歡,打算在自己生日的時候送給自己做生日禮物!</t>
  </si>
  <si>
    <t>转眼间成为Jolin fans已经第十年了，一直有种感觉就是&lt;1019&gt;后最好听的专辑就是&lt;舞娘&gt;了，其余的，哪怕我是铁杆粉丝，从欣赏音乐的角度都要凭良心说句“还可以”。这次的&lt;花蝴蝶&gt;,老实说，打从定下这个专辑名我就不太看好；专辑拿到手后一听，我就知道Jolin这次又要被许多人攻击了。        华纳确实花了很多钱来堆砌包装和嚼头，可是我真的难以接受10首歌里占了6首是翻唱，难道他们真的对自己创造音乐的水平这么没信心吗？？？整张专辑下来缺乏新意，要说我自己比较喜欢的，大概就是这次的舞曲比Jolin过去的要好听，节奏感更强了，例如&lt;大丈夫&gt;,&lt;愈慢愈美丽&gt;,&lt;热冬&gt;。可是慢歌，已经再找不到&lt;我知道你很难过&gt;，&lt;最终话&gt;或&lt;柠檬草的味道&gt;那种感动了。 听得出，在&lt;降落伞&gt;里Jolin的唱法和以前有点不同，算是一个小惊喜。当然，其实感动更多是因为歌曲唱出了自己的故事与心声，可是这次就是感觉有点平淡，歌词也有点玩文字游戏，其实平白自然点也许更易有共鸣。   四颗星是给一直努力不懈的Jolin和不俗的包装的。加油，Jolin，美丽的花蝴蝶，粉丝们一定挺你！</t>
  </si>
  <si>
    <t>AvexChina.com：信新歌演唱会大手笔连开三场 首邀歌迷聚餐为慈善救助自信推出全新专辑《集乐星球》至今，唱片公司avex砸下逾三千万新台币的宣传预算全力推广新专辑，力求打造信在全亚洲的摇滚天王形象。从12号起连续三天，avex再度出击，巨资打造的“集乐星球”新歌演唱会将在台北、台中、高雄三地连开三场，邀请逾万歌迷共襄盛举，继续为全新专辑大热催谷。在演唱会前，信更抽出时间与10位歌迷在台北喜憨儿餐厅提前过圣诞，并为演唱会预热。信表示可以吃大餐、和歌迷聚会又可以献爱心，一举三得，真的很开心！这是信出道以来，第一次与歌迷聚在一起吃饭，而且参加名额是在网络上举行竞标活动，短短不到30秒，10个名额就被死忠歌迷“秒杀”！信直呼：真的太猛了！竞标所得新台币三万元，也将全数捐赠给喜憨儿基金会用于慈善救助用途。信表示：大环境不景气，还是可以在自己能力范围内奉献爱心，帮助有需要的朋友，感觉很好！聚餐活动一开始，信就非常贴心地为10位歌迷切了事先准备好的烤火鸡，信说：下次聚会要提早准备，人数可以再多一点，然后亲自下厨让歌迷品尝，竞标的金额就要看当天的菜好不好吃了！信对歌迷的体贴无微不至，用餐席间，信还一一点名，送上信亲手写的小卡片，还特别交代不可以偷看，因为这都是信要与歌迷分享的小秘密。虽然这样说，歌迷还是大方地秀出信写给他们的话，其中，信叮咛歌迷，现在工作难找，不要再翘班特地前来活动。还有，信发现歌迷最近有点发福，俏皮地告诉歌迷今天的大餐不要吃太多！其中一张卡片信更是自曝自己首任女友的姓名，“雅婷，偷偷告诉你一个秘密，你的名字跟我第一个女朋友一模一样，所以我会一直记住你”。信的直率和体贴让现场每个歌迷都非常感动，大家表示一定会一如既往的支持信，支持《集乐星球》这张专辑！结束在岛内的宣传行程之后，信将马上展开内地的第二轮宣传活动。配合新专辑《集乐星球》在内地的上市，信也将去到多个内地城市进行签售活动，更有多场超炫的LIVE演出让歌迷期待，届时，信将用极富感染力的演出，带领迷歌一起进入充斥快乐精神的“集乐星球”。</t>
  </si>
  <si>
    <t>画面烂的可以！游戏还巨难！</t>
  </si>
  <si>
    <t>很不错的手机··我喜欢··</t>
  </si>
  <si>
    <t>和第一卷一样一气看完了，不过没钱的人士可以不考虑这书了，讲的基本都是需要花大钱的专业摄影技巧（比如室内工作室摄影）</t>
  </si>
  <si>
    <t>我给宝宝唱的摇篮曲都是从上面选的，已经唱了两年了。我的宝贝如今也会唱几首简单的了。专辑配乐一般，歌唱全为女声，歌词齐整，适合妈妈学习，再唱给宝宝。</t>
  </si>
  <si>
    <t>什么时候这款有货啊,能不能快快进货啊</t>
  </si>
  <si>
    <t>质量部错的，也没有漏水的情况，蛮好用的，这个容量的最适合了</t>
  </si>
  <si>
    <t>这个HP特供版本的有运动臂带吗</t>
  </si>
  <si>
    <t>什么时候有货呢??/?</t>
  </si>
  <si>
    <t>不错，可最近没什么好段子了！</t>
  </si>
  <si>
    <t>对于初学者，还是有帮助的，但我更喜欢套路来练习。</t>
  </si>
  <si>
    <t>整张专辑连成十二首道不尽的诗歌，所以一定要12首不间断顺序不变的完整的听完。个人觉得一定要看歌词的听（没听过的是啦，听过了知道歌词就不用了O(∩_∩)O~），词写的超赞，整个感动ing~~</t>
  </si>
  <si>
    <t>我并不认为好,虽说是珍藏版,但送过来的时候,外包装就已经不够精致了并且里面的内容,不如电视台放的清楚</t>
  </si>
  <si>
    <t>盒子又是裂的，上次就是，希望以后注意哦！舞跳得很好！</t>
  </si>
  <si>
    <t>不是外国小朋友唱得</t>
  </si>
  <si>
    <t>用起来还不错</t>
  </si>
  <si>
    <t>西安国美的售价已经到1988了啊网购比实体店购买还贵，这怎么有竞争力啊该降价啦</t>
  </si>
  <si>
    <t>活在无病无痛的健康世纪这是每个人的都希望的，看过此书后真应该改变自己的饮食习惯，从细节做起，做到真真正正的健健康康。</t>
  </si>
  <si>
    <t>正信的佛教，对于佛我算是一门外汉，不过这本书看起来倒是有点感觉，不班门弄斧了。身心修养才是关键，放下了世上的纷纷扰扰。我更愿意选择去面对现实。做销售管理，确实不是一件容易的事情。想当初做销售能胜任，可是现在面对一组人，我真的有些胆怯。训练才是目前解决的最好方式！</t>
  </si>
  <si>
    <t>卓越能保证这是正版吗???</t>
  </si>
  <si>
    <t>强烈申请DVD版！！！！！！！！！！！拜托卓越！！！！</t>
  </si>
  <si>
    <t>贺岁版2套都买了。。。紫英版还没拆封呢。。。又冒出个菱纱版和天河版。。。存心骗钱啊~~~~~</t>
  </si>
  <si>
    <t>这本书纯粹就是给愤青看的。。。。。煽动狭隘爱国主义 为当前体制辩护</t>
  </si>
  <si>
    <t>音量上不去，音质也不行。拿到CD的时候给lg显摆，结果听音的时候遭lg嘲笑。我家用的是英国AE的音响。。。。</t>
  </si>
  <si>
    <t>挺喜欢。</t>
  </si>
  <si>
    <t>每每按下播放键，那轻柔，缠绵，悦耳的声音飘然而至，似从四周每一个角落发出，更似来自远不可及的天边，一缕一缕，萦绕流转于身体，渐渐沁入体魄，我的身心已经陶然于其中了。直到那声音渐杳，我的魂魄才慢慢归回原位，但那舒然的感觉似美酒余香，常留于心间了</t>
  </si>
  <si>
    <t>好书，值得推荐。</t>
  </si>
  <si>
    <t>外包装完好，所以收下了货，可是打开后，发现这本书是破的，该怎么样退换货？</t>
  </si>
  <si>
    <t>本上的课文,只有4篇DVD里有!别的都不知道去拿了!骗人的!!千万别买!!!</t>
  </si>
  <si>
    <t>这么大的片子没有国语配音太遗憾了，以前德加拉出品的这部还有国配的。现在D9好不容易出来了想收藏一本的又没有国配太令人失望了。</t>
  </si>
  <si>
    <t>大量删节</t>
  </si>
  <si>
    <t>我非常喜欢，它有双语版，而且有中英文字幕，对于一些英语爱好者及喜欢动画片的人来说非常有用，让人得到放松之余也可以学习英语，还可以享受乐趣。强力推荐！！！</t>
  </si>
  <si>
    <t>这两次买东西 怎么都这么慢啊     今天把 东方不败删了  不买了  这么紧急的事 你能11.6才有货。。。。。</t>
  </si>
  <si>
    <t>耐听的专辑，虽然没那么流行，但是值得细细品味~</t>
  </si>
  <si>
    <t>内容近似的思维游戏太多 不精炼</t>
  </si>
  <si>
    <t>真的特喜欢这次的豪华级！！！不知道还有没有了？我真的好想买~~~~~快点进货吧~~~~</t>
  </si>
  <si>
    <t>不知道能更新几年，啊</t>
  </si>
  <si>
    <t>本以为会是个好的单词记忆软件，但安装后才以现发音相当差，声音就像机械人发出的，既快又不准确，别说听明白，就连跟读也不容易。单词记忆不但要记怎串，更要利用读音去记忆才会记得更好更牢，这方面有待改进。</t>
  </si>
  <si>
    <t>没想到不是原唱，挺失望的。</t>
  </si>
  <si>
    <t>物有所值，而且送货非常及时。</t>
  </si>
  <si>
    <t>儿子喜欢看！</t>
  </si>
  <si>
    <t>请问要怎么用呀？</t>
  </si>
  <si>
    <t>当初购买，还以为有配套的书籍呢，结果只有CD，浪费了，用不了。</t>
  </si>
  <si>
    <t>很多表格的内容太简单，跟不上时代的发展需要咯</t>
  </si>
  <si>
    <t>记得原来才十块钱，居然张那么多......淘趣网上购物论坛Cathy点评</t>
  </si>
  <si>
    <t>我不打算买很多爵士乐，它们听起来都差不多。所以我对这个很满意，很适合晚上灯下看书时作背景音乐。</t>
  </si>
  <si>
    <t>当大家都在风靡着读《瓦尔登湖》，装起出世的深沉的时候，一个爸爸告诉我《沙乡年鉴》是一本好看得多得多了的书。但是，这个世界，有多少真正好看的书寂寞地待在被人遗忘的角落呢？热闹的，都是些什么呢？似乎没有人去想过它们是怎么热闹起来的就跟在了热闹的队伍里。。。而我找了许久，都没能找到《沙乡年鉴》的中文版，也许是出版社嫌它“销路不好”早就不再印刷了吧？现在我的床头，躺着的是《沙乡年鉴》的英文版。读这本书的第一句，就能听见冰融化成水滴的声音，我有说不出的喜欢。艾斯苔尔关于出版《森林报》的话，跟我对《沙乡年鉴》的心情是一样的。这个世界上说一本书好的书评分两种，一种，你只能看到这本书怎么怎么好，是个紧凑的好作文；而另一种，你能看到写书评的人对这本书的情感，也许会有一些啰里八嗦的其他话。我一眼就相中了艾思苔尔那些啰里八嗦的话，从而相信这绝对是个好书，而且是那种被遗忘了好久的好书，因为她叫它“宝贝”。《森林报》的格式，和《沙乡年鉴》真有不少相似的地方呢。它们都是从每年的冬眠初醒开始，看它冰消，看它鸟儿回乡，看一切森林里的生灵开始歌唱。。。它们的语言都美得像你需要风的时候就来一阵微风。。。它们都有好多好多铅笔画的精致插图，让你忍不住伸手在上面摩挲。。。你说怎么就会有这样的作家呢？有过这样神仙般的生活，有着一支这样神奇的笔。我喜欢他们到妒嫉！《森林报》更明确是专门给孩子们讲森林的一年四季。想想吧，是森林里的报纸！给我推荐《沙乡年鉴》的爸爸自己是个研究报纸之类的。。。的什么呢，的读书人吧（“文人”这个词好像突然有酸腐味儿（那是他们害的）），他现在是个大人了一定没有，但或者在他童年的时候可能有想象过森林里也有报纸。在我小的时候，因为生活在乡野，因为看过一些写森林里小人国的书，对森林一直保持着纯真的幻想。森林报的主编先生，应该在鼻梁上有付眼镜儿；穿着围裙的兔妈妈一定一边在树杈上晾衣裳一边等着邮差送来森林报；兔爸爸，就得叼个烟斗看报了。今天有什么欢喜的事儿，今天有什么悲伤的事儿。我一直想在树上掏个洞做我的小家，看欢喜看悲伤，看阳光从叶子的细缝中洒下碎成一片一片的梦。我一直想大声地呼喊：还有多少我们的孩子有自己的一座森林呢？还有多少我们的孩子有纯净的，朦胧又鲜艳的关于森林的梦呢？给你的孩子买一份《森林报》吧！愿那些小小的心在翻开《森林报》的时候能感到，感到，有那么一砣...</t>
  </si>
  <si>
    <t>真的是好垃圾的一款手机！按键和滑盖做工极差，天天都有死机和乱屏！辜负我一番期望，太寒心了！出这么个水货，美国不出金融危机才怪！以后在网上买东西还是钱要看清真品再卖，不要被低价迷惑！反正这款机千万不要买！百分之两百会后悔！谁要买，我少两百块卖给他！</t>
  </si>
  <si>
    <t>CD盒上英文写着"欧洲制造,专出口给中国"里面说明书也是并不是原装欧洲版,被骗了</t>
  </si>
  <si>
    <t>拿到书了,但非常失望,空有其表的书籍, 装祯得漂亮,广告吹得很响,万人联名推荐.但内容不敢恭维,作者想要表达什么呢,看了半天不知所云,如果仅仅是靠文字的堆砌就可以写出这样的一本书话,那么很多在农村长大的孩子都可以写出这样一本自传了. 我大概是花了半天就扫完了这本书,个人而言并不值得购买.与平凡的世界一类的书相差太远.</t>
  </si>
  <si>
    <t>画面超美 我超喜欢！o(∩_∩)o...</t>
  </si>
  <si>
    <t>标准的教学片，很好！就是贵了些。</t>
  </si>
  <si>
    <t>开始是老师让买的教材,比较贵有点不情愿,买来后看看觉得讲得易懂不生涩,讲得也较细,就是缺了安装过程,现在oracle正确的安装流程太难找了.</t>
  </si>
  <si>
    <t>怎么我在“查找”看到的《七夜雪》有2个价钱？</t>
  </si>
  <si>
    <t>not so good as expected</t>
  </si>
  <si>
    <t>敬上一杯茶，你是一个陌生人；再奉第二杯，你是我们的朋友；第三杯茶，你是我的家人，我将用生命来保护你。一个人，一个承诺，一段辛苦漫长的旅程，许许多多人的爱心，一个美丽的承诺，终于实践.三杯茶.用心灵泡制的茶,奉献给中东,这一受尽磨难的一方水土.书中的情感接住了中东柔弱的目光.用最贴切的呵护向世人展示中东的沧桑,让处在和平时代的我们深深心痛,这头,是我们的欢笑,而那头,是许多人的啜泣...书中的承诺是中东的期待.饱受苦难的人们这用期待的目光望向远方,我们之中有谁\有多少人能够\愿意接住这目光,愿意用手拭去他们的眼泪?一本动人的书,深深,de感动.</t>
  </si>
  <si>
    <t>Disc2特别好听；听路过蜻蜓，觉得真是共鸣，Leslie并不悲伤，只是美丽，听完你就知道了。</t>
  </si>
  <si>
    <t>配置要求太高了</t>
  </si>
  <si>
    <t>价格的变动真快，妈的，买了没几天，想退，超麻烦！~~</t>
  </si>
  <si>
    <t>我是在WWW。666CCC。COM中找到的  我是值得的   有魄力   你们在来四川的时候我才知道  有这麽个       *********明星****</t>
  </si>
  <si>
    <t>第一张cd ，《聪明的乌龟》没有讲完，这张cd 就到头了，请问听过的朋友，也是这样吗？郁闷！</t>
  </si>
  <si>
    <t>发短信特别不方便！背后的屏幕很大用起来不舒服，是手触屏的！切换屏幕很麻烦！</t>
  </si>
  <si>
    <t>且导入后只有单词读音和拼写，不实用</t>
  </si>
  <si>
    <t>一直都挺好奇官场的，因为早就知道那里不简单，但看过之后，原来真的不简单！！官场里面的学问值得学习，在中国的大环境下，用得上！</t>
  </si>
  <si>
    <t>非常好看的书</t>
  </si>
  <si>
    <t>大家看,他是要98,95中文版才可以玩的,我想你们的机子都不是这么落后吧,所以…………</t>
  </si>
  <si>
    <t>这本书比较浅显易懂，可以把很多徘徊在无线电门口的人拉进来，嗯，至于以后要提高，光看这本书是不够的，我想这也是为什么这个书是一个系列的原因吧，事实上，我真正期待的是后面几本书，为什么还没有上架呢？</t>
  </si>
  <si>
    <t>昨晚定的lp的两张cd，今晚就收到了卓越的包装很仔细，cd外用厚的塑料纸包起来，再用胶带纸缠上，放进盒子里，赞一下cd也很精美</t>
  </si>
  <si>
    <t>不错哦,发货速度快</t>
  </si>
  <si>
    <t>还记得《梦幻西餐厅》吗，奇迹餐厅可以说是三维版的《梦幻西餐厅》。画面更漂亮了：）</t>
  </si>
  <si>
    <t>经典的书。里面的内容很不错，不过真要做起来，都是浩大的工作。呵呵</t>
  </si>
  <si>
    <t>这张也不例外，上海新星座制作，上海音像公司发行。十几年了还能买到，真不容易。</t>
  </si>
  <si>
    <t>有注水的感觉</t>
  </si>
  <si>
    <t>很好很强大，皮很“牛”。</t>
  </si>
  <si>
    <t>内容很丰富，韵律很不错．</t>
  </si>
  <si>
    <t>王者归来</t>
  </si>
  <si>
    <t>还不错  推荐</t>
  </si>
  <si>
    <t>既是U盘，又是SD卡，省了读卡器，到那里都可以用。速度飞快！！！觉得买的值得，买得英明。</t>
  </si>
  <si>
    <t>喜欢黄仁宇</t>
  </si>
  <si>
    <t>可到了后来就感觉怪怪的，始终觉得和前面不是同一种风格了！尽管如此，我还是强烈推荐！张导的确不错！中国电影很棒哦！</t>
  </si>
  <si>
    <t>虽然说美少女5里可以当爸爸也可以当妈妈是不错,但是游戏从每月安排计划改成了每周安排计划,这样拖长了游戏进度,玩老半天都看不到个结果.  画面没4做的那么好看  价格还是偏贵</t>
  </si>
  <si>
    <t>多年前，我的老板就像教练似的告诉我一些做人的道理，所说的和唐骏先生一直在坚持做的完全一致，即：做人要简单，财务要干干净净，才能有效避免办公室政治。看得出，唐骏先生真的发自内心的爱微软，爱自己的祖国，才会在运营上海微软和微软中国时，除了既有的跨国公司的规矩外，还多出很多中国式人情化的管理方式。我喜欢唐骏先生提出的中国文化中的‘难为情’和‘感动’的概念。我喜欢唐骏先生的幽默、礼仪、演讲、政府公关、媒体的效应，这些看似和管理不相关的特色。书中有很多经典的总结，其中有一句我印象特别深刻：就算是正确的话，在错误的时间、错误的场合说出，也会让它变成一句错误的话。我建议唐骏先生从政（和商务有关），为祖国做更多的贡献。</t>
  </si>
  <si>
    <t>如题，感觉电影从头看到尾都没找到能打动我或者能提起我兴趣的地方。不过对于刘烨的演技，还是给予充分肯定的，超棒~！</t>
  </si>
  <si>
    <t>游戏本身还算不错，更可贵的是送了橡叶十字勋章！勋章上没有反万字标识算是稍稍遗憾了，不过有的话想必不准卖了，呵呵</t>
  </si>
  <si>
    <t>都不能安装，第二盘划得不得了，装到一半就不能装了，郁闷死了</t>
  </si>
  <si>
    <t>放音的时候，不会像“越听越聪明1“那样显示曲名、作者、时长等等信息。1、2、3我都买了，只有1会有那些信息。其它的都是没有，和盗版的一样。</t>
  </si>
  <si>
    <t>听到他，之后爱上他，然后陷进去，原来这是回不去的旅行~~YiDA</t>
  </si>
  <si>
    <t>刚刚收到书，很不错。</t>
  </si>
  <si>
    <t>极有收藏价值，</t>
  </si>
  <si>
    <t>主要还是经营类的游戏，海战成分很轻</t>
  </si>
  <si>
    <t>学会唱歌的前提是喜欢，但是不得不说：这本书选择的歌真是很难听啊~完全没欲望学啊~</t>
  </si>
  <si>
    <t>看见朋友使用这款杯子,感觉不错.自己就买了一个使用.现在已经用了一段时间了,感觉真棒,顶一下!!!!</t>
  </si>
  <si>
    <t>多等了一个月，终于有了，老板加油</t>
  </si>
  <si>
    <t>用诺顿7年一直非常拥护，尤其2007以后的产品内存占用少感觉轻巧。前阵子网络安全特警2008到期没续订暂时改用瑞星杀毒，几个月用下来感觉没法和Norton比，全盘查杀那个慢的。看到这款降价的三用户版实在忍不住马上出手，joyo送货一天就到。现在装回NIS心里踏实，而且还可以免费升级一年共730天。值！</t>
  </si>
  <si>
    <t>期待着第二张专辑什么时候降到25一下</t>
  </si>
  <si>
    <t>快点开始销售啊~~~老大~我来了</t>
  </si>
  <si>
    <t>Love stories seem to always be about finding the right love at the wrong time. The Lake House takes that to heart by having the protagonists fall in love with each other even though they live in different times. Well, actually they do live at the same time, and even in the same place, only two years apart from each other. They exchange letters through a magic mailbox that allows the letters they exchange to transcend time. For a film with this fantastical a concept to work, the filmmakers need to figure out a couple of aspects. First, you either have to play the fantasy element to the hilt, leaving any semblance of reality, or you have to ground the film in a very familiar world and sprinkle just enough magical realism over it all that the audience buys in to the conceit. Director Alejandro Agresti opts mostly for the former, shooting everything with a gauzy beauty, and allowing the leads, Keanu Reeves and Sandra Bullock, to look beautiful even when the characters feel miserable. One o...</t>
  </si>
  <si>
    <t>只是很奇怪，第016页的“杂稿拾遗”部分的目录下还有好几篇文字，可书后却没有。不知道是不是出版社印错了。劳烦购买此书的朋友翻翻，给个回音。谢谢！</t>
  </si>
  <si>
    <t>也是最近在读的一本书，还参加了一下朋友之间的小讨论会感觉这个系列的书很有品质，不像从前看到的老有错别字什么的</t>
  </si>
  <si>
    <t>我玩了,很好玩的,增加了很多的山川和海上的岛屿.真的过瘾至极啊!</t>
  </si>
  <si>
    <t>无耻日寇为自己二战的罪责开脱。战时的日本政府难道不是日本人自己构成的么？那日本政府吓得侵略决定难道不是日本人下的么？今年日本人一而再，再而三的强调战争对他们的伤害，为什么却从来没有胆量为自己对别人造成的伤害负责？如果说日本人在二战中受到伤害，那也是他们自找！因为是他们先挑起的不义之战！不要被野狼身上的羊皮，和楚楚可怜的表情，迷惑了自己的眼睛</t>
  </si>
  <si>
    <t>最近张悬、苏打绿那么红。很是为他们感到开心～似乎现代人也越来越细腻和真实了～</t>
  </si>
  <si>
    <t>这是现代汉语词典，请注意“现代”二字，所以如果你查的是古书上的生僻字，很有可能会查不到的。</t>
  </si>
  <si>
    <t>丝路 太好听了。。。。。静茹加油啊 把那些垃圾唱片从榜上打下去</t>
  </si>
  <si>
    <t>有钱就买个IPOD推荐的舒尔，入门型千元左右。没钱买个森海塞尔MX500，百十来块比苹果原配好多了。苹果的东西造型好，功能科技含量高。至于音质所有品牌基本都差不多。别提谁专业谁不专业，专业的去玩CD去。MP3只有320KBPS才接近CD音质，我的IPOD里只有几张320KBPS的专集其它都是128KBPS的。因为很多歌下载不到，用CD转又很麻烦。</t>
  </si>
  <si>
    <t>适用就好.我买这本书,就是为了适用.不错.</t>
  </si>
  <si>
    <t>侯宝林的段子的确好，但是他的段子基本都是改编的，比如《关公战秦琼》是改编张杰尧的，他的成就限于净化语言提高品位，如果说他“创作”新段子，就不属实了。至于说所谓的理论专著，那不过是挂个名罢了。</t>
  </si>
  <si>
    <t>很好的CD</t>
  </si>
  <si>
    <t>自从用开电脑,就一直用的是诺顿的杀软,从来没有换过!</t>
  </si>
  <si>
    <t>拿出家里的引进版，比对了一下，果然是再版！这个就不拆啦，O(∩_∩)O哈哈~</t>
  </si>
  <si>
    <t>想购买哑铃，但样品太少！</t>
  </si>
  <si>
    <t>首先，外表包装是完整的；其次，拆包后，光盘的封口是已经爆开的；里面并没有手机版的序列号（我上年买的，里面有个小卡，有手机版的序列号）；除了外包上贴有标签写“买1年包3年”，里面就没有详细说明拉。因为旧的还没到期，所以还没安装。。。不过光看包装和里面的“馅”。。。心理有点虚啊。。。会不会受骗呢。</t>
  </si>
  <si>
    <t>内容真的挺好的。还需要细细琢磨~~~对自己身体很有帮助！</t>
  </si>
  <si>
    <t>感觉太一般了。谈不上好。我给侄女买了一套。姨姨陪着她看，结果我发现一些小问题。如单词D边上的英文Doll(玩偶; 玩具娃娃)是一个卡通娃娃，结果小侄女说是娃娃，姨姨也不知道是什么意思。还如Q：画了一个红脸的古装小女孩，边上的英文单词是Queen(王后, 皇后)。还有如X：边词例xray（X光线）的配图.还有N：例词：nails(小五金）边上画的是两个丁子。还有Y:例词yard{码，三英尺一码布, 一码长的东西，大量(沙、石、土等的)一立方码等，边上没有配中文。有些地方连成人都没明白，更何况教孩子。整个看了一下感觉不怎么样。</t>
  </si>
  <si>
    <t>我收藏这个信息有一段时间了，可是发现价钱不降反升，强烈要求降价！！！！！</t>
  </si>
  <si>
    <t>发货速度很快   价格要很合适</t>
  </si>
  <si>
    <t>读过无数网络小说，真正让我有欲望买下纸书收藏的没有几本，而《三生三世，十里桃花》是第一本。它带给我无数的欢乐与感动。书里的小糯米团子估计没有人会不喜欢吧。总之，这是一部值得我永久宝贝的好书!</t>
  </si>
  <si>
    <t>为啥给我发的不是5.1声道的我要退货，请问怎么退</t>
  </si>
  <si>
    <t>两个字“很棒！”没了。</t>
  </si>
  <si>
    <t>教学本来是一件繁琐、重复的事情，但孙老师的幸福、快乐让我感受到了不一样的教学过程，作为一名高中生物教师，我会以孙老师为榜样。强烈推荐。</t>
  </si>
  <si>
    <t>天籁之音!!!</t>
  </si>
  <si>
    <t>磁碟虽然只有5张，但绝不是“压缩碟”，而是真正的DVD9画质。画面非常清晰，超过了电视台播放的画质水平。另外，大家熟悉的中国国际电视总公司根本不出版压缩碟！！</t>
  </si>
  <si>
    <t>cpu、内存、摄像头都是三年前的主流配置机型是两年前的，没想到现在还有卖。</t>
  </si>
  <si>
    <t>强烈谴责卓越这样的行为！</t>
  </si>
  <si>
    <t>讲的是100多年以前的美国股市，跟现在无法比较，基本无用!建议大家可以买别的！</t>
  </si>
  <si>
    <t>看到魅族2380元，忍不住了，第一次做手机，就卖这个价钱，你凭的什么呢，难到以为MP3卖的好就可以订高价了吗？再说你的MP3都过时了，几年了啊，还在卖M3，M6的。累不累啊，魅族！糊弄谁啊？受不了，真受不了！</t>
  </si>
  <si>
    <t>内容不错，有事例，但是有些写得过于简单。作为心理医生，她很不错，但是写作方面语言运用没有精彩之处。</t>
  </si>
  <si>
    <t>屏幕很大，清晰度比较高，有外置的喇叭，价格挺便宜，总的来说比较满意。</t>
  </si>
  <si>
    <t>前两天刚买了一部夏新手机，不到半月就不能用了，现在售后都撤了，修都修不了了。千万不要买！</t>
  </si>
  <si>
    <t>沙哑的嗓音让我着迷~</t>
  </si>
  <si>
    <t>这本书挺不错的  实例也挺好的</t>
  </si>
  <si>
    <t>挺有用的，就是太贵</t>
  </si>
  <si>
    <t>最近两次送书都有封面撕裂的现象 这次读库的硬封面不光撕开了 还压折了 这就是卓越的服务么？</t>
  </si>
  <si>
    <t>发货很即时，很快</t>
  </si>
  <si>
    <t>我的昨天到货，测试了下，在持续连接电脑并读写数据的情况下 半小时基本可以烤鸡蛋，然后等20分钟左右才能正常使用，是不是唯一的次品 被偶拿到了；弱弱的问下：店主能换个么？</t>
  </si>
  <si>
    <t>最经典的是第一部。我很喜欢教授和那个男特工。</t>
  </si>
  <si>
    <t>这个麦克风还不错，小巧精致，就是音量小了点，要靠近才能听见。</t>
  </si>
  <si>
    <t>这是什么游戏哦，玩不来</t>
  </si>
  <si>
    <t>图象太不清晰了,为何不多刻两张,效果会好点.不然的话,就不要叫高清DVD</t>
  </si>
  <si>
    <t>拿到书完全郁闷死我了，我知道是不是只有我才那么倒霉——这本书完全是几百年前的旧书嘛，又脏又皱，内容我还没看，不知道怎么样。反正7块多钱买这本书我感觉没赚```</t>
  </si>
  <si>
    <t>光盘质量、包装有缺陷，取光盘时太紧，结果光盘断裂，而且不能配单张，等于报废！</t>
  </si>
  <si>
    <t>用了2个月M50，感觉很实用。嘿嘿</t>
  </si>
  <si>
    <t>还不错，就是有点简单了，作为入门书可以了</t>
  </si>
  <si>
    <t>要不要电源的??还是只连接到电脑就可以了???</t>
  </si>
  <si>
    <t>孩子喜欢听上面的故事，不错！</t>
  </si>
  <si>
    <t>这部《骆驼祥子》拍摄得实在是太一般化，根本没有表现出老舍先生原著的丰富内涵。影片中张丰毅、斯琴高娃的表演也许能得到一些人的赞赏，但我对此不敢苟同，我对他们的表演最多打50--60分，特别是斯琴高娃纯粹是为表演而表演，有些故弄玄虚，十分造作。</t>
  </si>
  <si>
    <t>帕尔曼自己也是犹太人，整张CD弥漫着人性的温暖。适合静下来的时候仔细聆听，这种音乐不会让人觉得过时或肤浅的。</t>
  </si>
  <si>
    <t>书收到了，送货速度超快。终于买到一直想买的咯</t>
  </si>
  <si>
    <t>很失望！随便点拨几句西点然后通篇引用乱七八糟的名人轶事，大多数和西点一点关系也没有，文字一点不改的段落能重复多次，对西点浮浅粗略的泛泛之谈可见一斑。总结：借题发挥，低水平拼凑的员工励志经典法则。</t>
  </si>
  <si>
    <t>怕弄错...</t>
  </si>
  <si>
    <t>本来怀很大期望作为送给宝宝的儿童节礼物，可是买回来后，故事，画面非常简单，且由于是翻译过来的，有些地方并不适合中国宝宝。价格也比较贵。相比之下，一岁半的女儿更喜欢《妈妈你问我》这样的书。</t>
  </si>
  <si>
    <t>这个不错，值得购买</t>
  </si>
  <si>
    <t>画质还行，经典港片</t>
  </si>
  <si>
    <t>孩子们天籁的声音，草原的宽广在整张专辑中表现的淋漓尽致。</t>
  </si>
  <si>
    <t>如果说我的精神生活发生改变的那一天，应该从读《遇见未知的自己》开始，从那一天开始，我不再自我折磨，以前不相信一本书能改变一个人，但现在知道那是真的。今天拿到了这本新书，初略翻了一遍，很棒呢。我预感到又一个奇迹将在我的生活中上演</t>
  </si>
  <si>
    <t>游戏不错，值得玩儿玩儿</t>
  </si>
  <si>
    <t>看了演员的本色演出，看了他们幕后的艰辛，看了他们的真情实意，很难不被这么一群原本不是军人的军人感动。他们演的真，我泪掉的也真。为他们的军魂，为他们的情义，也为他们想要表现的一种军人的气魄。许三多，史今，561，高城，成才，袁朗，齐桓，深深被我记在脑海里了，最直接的后果便是：现在我一看别的电视剧就忍不住要比较，鄙视那些只有一个假字的电视！简直没法看了！</t>
  </si>
  <si>
    <t>外观设计还是不错的，整体使用下来感觉还行，就是声音太小了，在外面总是听不到</t>
  </si>
  <si>
    <t>joyo是大骗子，再也不在这里买东西了！！！！！！！！明明一直缺货，却骗大家告诉到货，然后告诉你又一次售光，骗点击！根本不可信任！绝对不要买卓越的东西！</t>
  </si>
  <si>
    <t>神经病~~``堂堂的卓越网的价格只比市价少了7毛!!!!!!!</t>
  </si>
  <si>
    <t>比当当贵2元，一模一样。</t>
  </si>
  <si>
    <t>受益蛮多的，挺好的一本书</t>
  </si>
  <si>
    <t>音乐没有目录上那么多</t>
  </si>
  <si>
    <t>预售板送的海报桶我为什么没有呢?海报桶变成了塑料纸`为什么为什么为什么为什么不过我还是很喜欢这些歌</t>
  </si>
  <si>
    <t>商店里便宜，又有礼包，又没风险，干嘛到这里买？？！！</t>
  </si>
  <si>
    <t>她不过是打工而已，不能感动人心</t>
  </si>
  <si>
    <t>垃圾盗版软件居然都拿出来卖，卓越太差了</t>
  </si>
  <si>
    <t>这类书籍，如果你在职场中遇到的事情不是很苛刻，倒是可以套用，只怕是那些零散的极端事例的小故事会让我们觉得工作全部是绝对的服从。所以，自己领悟就好，没有必要专门看，特别是你的团队，或者你的上司本身就没有责任，比如对待社会，生活和大众，那么你还对他有责任时候，岂不是一样伤天害理了么？</t>
  </si>
  <si>
    <t>书店里正版55.2元啊!买东西货比三家啊!</t>
  </si>
  <si>
    <t>这套音响很好，功能齐全，音色不错，使用很方便，物超所值！我才买了一个，试听时发现液晶板破裂，估计是在运输过程中被震裂，向卓越网反映，我在贵州贵阳，一个星期就另外换了一台新的，服务非常好！在卓越网买东西放心！</t>
  </si>
  <si>
    <t>我满怀希望订了一套，可是送来的只有第一季！ 然后被告知库存没有货了。  我只好推掉那唯一的一季。 可是在我的帐户上，我已经付的款并没有像告诉我的那样已经进入了我的帐户！ 这是何道理？</t>
  </si>
  <si>
    <t>卓越怎么销售这种问题产品呢？请给个理由？</t>
  </si>
  <si>
    <t>最可爱的就是宝宝一尿尿就高奏凯歌。8个月的女宝宝坐着太大了，小屁屁差点没从马桶洞掉下去…设计很贴心，很方便清理。基本功能除了男、女宝宝马桶，盖上盖子就是垫脚凳，还能把座圈取下放在普通马桶上供宝宝大了如厕用。贵是贵，但是费雪比较值得买的玩具，同时也是洁具。</t>
  </si>
  <si>
    <t>可以说改变了我对页面布局的认识，原来网页样式与布局如此多姿多彩！发挥了CSS+Div的最大精致用处，值得推荐购买</t>
  </si>
  <si>
    <t>我家宝宝两岁，不太适合，里面的儿歌有很多是十几岁孩子的。另外，碟的质量也不怎么样，就是简单的flash，其实在音像店买的话更便宜，我看过的。</t>
  </si>
  <si>
    <t>我买了第二个了.先前的一个借人看了不还,要留下.好吧,就让你看,反正也是看,我看你看谁看都是看.值得,最喜欢埃尔加的威仪堂堂进行曲1了.安得鲁戴维斯的演绎把女王的尊贵升华到了极致!19元的盘子.只是这种版本的在电视上播出,画面是整个粉红一片.清晰度不高.不知D9的会不会好点.</t>
  </si>
  <si>
    <t>总得来说拍得还可以,但以一个多小时表现一部长篇小说,总觉稍显不足,很多细节与心理描写无法演绎,其实完全可以拍成一部不长的连续剧,以老舍的不朽作品为蓝本,必能拍成一代经典.</t>
  </si>
  <si>
    <t>适合很多场合聆听的平静之声。</t>
  </si>
  <si>
    <t>现在时孕后期，每天晚上提前上床给宝宝讲故事，也是自己的感觉，feel到宝宝也很期待故事书的感觉和我儿童时期接触的一样，也是图画大大的，很可爱，颜色鲜艳，以后宝宝还可以使用</t>
  </si>
  <si>
    <t>不是正版碟吗，为什么有的碟会卡？</t>
  </si>
  <si>
    <t>这书很适合海贼们收藏~只不过买来后封面有点皱折~以后要小心点噢~！</t>
  </si>
  <si>
    <t>看了各位初学者的评论后才买的，不像大家所学的入门容易，如前一位评论者说到，没涉及细节，分解，入门要掌握要领不容易，非常失望</t>
  </si>
  <si>
    <t>从第一代瑞星出来，我就是瑞星的用户，现在单位的计算机都根据我的安排使用的是瑞星，不过这次为新更新的几台计算机买的瑞星2008让人大失所望：1、技术上与2007相比没有明显提升，但是计算机速度却受到影响了；2、一个软件只能装一台计算机，这在单位而言，百十元不算什么，要是一个家庭用户，有2－3台电脑，就必须买2－3个瑞星2008，不知道瑞星是不是准备放弃家庭用户市场了；3、很多病毒杀不出来了，不知这是为什么？！连很多小厂的软件都能做到的，瑞星2008却无动于衷，技术水平退步的可以了。</t>
  </si>
  <si>
    <t>送给女生用这款好还是红色的好呢？各位给个意见吧。</t>
  </si>
  <si>
    <t>等待进货</t>
  </si>
  <si>
    <t>传说卓越“信誉度高”，近日一试“此言差矣！！！”昨天下午，第一次在卓越购物，购买“亚都yadu装修卫士（全能型）空气净化器KJF2801N”，购买之前的相关网页上清楚明确地说明“附带 甲醛清洗剂1瓶”，为此我还特意打了客服电话进行咨询，对方信誓旦旦告诉我说肯定附赠甲醛清洗剂1瓶；今日送货上门，货物中没有发现“甲醛清洗剂”；我立刻打客服电话联系询问，客服人员话锋转向，竟然说相关网页上从不曾有相关说明，我随即上网发现网页上相关位置的说明“已经及时被删除”。我两次查询网页相隔时间不足24小时，卓越为了欺骗顾客，擅自修改网页。奉劝各位今后在卓越购买东西时，一定要及时保存网页，在打客服电话时一定要记清客服小姐的编号，为维护自己权益做好准备！！！</t>
  </si>
  <si>
    <t>请问支持vist系统吗</t>
  </si>
  <si>
    <t>画面较差。是老机器上跑的游戏。</t>
  </si>
  <si>
    <t>单老的评书我是出一部买一部。但是我认为他最好的评书是以下这几部：七杰小五义    白眉大侠    乱世枭雄朱元璋    大明英烈    铁伞怪侠封神演义  等还有，童林传和连环套都出的不全，故事才只讲道一半就完了， 太遗憾。希望佳佳听书馆可以尽快出版这几套书以及已经出版的评书的续集。相信大家都在焦急等待。</t>
  </si>
  <si>
    <t>很喜欢后弦，尽管有人说它抄袭什么的，不过音乐还是要自己判断</t>
  </si>
  <si>
    <t>纸张so一般，感觉像盗版的，估计他们不会承认…</t>
  </si>
  <si>
    <t>爱美的女士一定要买的哦，书中的养颜法挺实用的，是一本不错的书，放在床头柜上，想翻就翻</t>
  </si>
  <si>
    <t>市场报价都1000多了，卓越还这么贵！！！！</t>
  </si>
  <si>
    <t>里面内容不错，网上也有视频，不过学习一切都需要有环境....</t>
  </si>
  <si>
    <t>不过使用手册有点假~~~</t>
  </si>
  <si>
    <t>绝对可以算得上皮克斯近些年最好的动画片了！！！</t>
  </si>
  <si>
    <t>看了大家的意见，我也在犹豫，我买呢还是不买？而且价格和其他的网站还要贵？不知道希望大家给个建议</t>
  </si>
  <si>
    <t>女儿最喜欢的WAWAYAYA系列有2张，一是《涂鸦城的神奇画笔》二就是这张音乐盘。她反复看了不知道多少遍，里边的小儿歌都会唱了，还能跟着小动物的动作跳舞。每次跟着一个小故事完成了一个小任务，都高兴的不得了。里边提供的拼图也不错，很大，很硬，30多块很适合小孩子玩。女儿经常拼的时候让我记时间，越拼越快，既提高了孩子的细致观察力，又提高了动手的能力。真希望价格能再便宜些，就多买几张</t>
  </si>
  <si>
    <t>给我寄来一个空壳,谁穷成这样了?买不起就偷啊?丢不丢人啊?</t>
  </si>
  <si>
    <t>这个价格太低了 应该至少60.00才合理 要涨啊 不然怎么对得起 你们熏黑的良心呢</t>
  </si>
  <si>
    <t>娇柔做作到了极致的书一为郭敬明繁复到了极致的文字一为张跃然除了ons什么都都不剩的所谓心灵</t>
  </si>
  <si>
    <t>我个人很喜欢，曲子很优美，质量也好，很赞。喜欢肖邦或是古典音乐的人不能错过啊。</t>
  </si>
  <si>
    <t>呵呵，买的时候还算低价，很值~</t>
  </si>
  <si>
    <t>何时有货呀</t>
  </si>
  <si>
    <t>一个人,一个月的努力思索中的专集很是喜欢,其中的心情..</t>
  </si>
  <si>
    <t>平邮7天,还得到邮局去领.书很枯燥,大家努力复习,证书万岁.</t>
  </si>
  <si>
    <t>很好的一本书我及我身边的人都很喜欢看完很受启发</t>
  </si>
  <si>
    <t>很好使，就是价格没少多少</t>
  </si>
  <si>
    <t>太枯燥   况且类似的书籍太多  而且他是老书    有些技术过时了</t>
  </si>
  <si>
    <t>战争场面太少了...</t>
  </si>
  <si>
    <t>这批DVD9碟的画质有瑕疵，锯齿严重，但是特别收录不论是画质还是内容都很好，建议那些想买来收藏的朋友最好等等，可能以后发行公司会发行其他版本的产品，到那时再入手吧！！</t>
  </si>
  <si>
    <t>今天中午拿到的小石头，然后开始充电，充了半天，电量停留在20%上面了，没反应了，然后就拔下来让他放电，放完电后再充，这次就一直停在18%上没反应了，这是怎么回事?要求卓越给出明确答复！！！</t>
  </si>
  <si>
    <t>这个东东很难搞耶  不像普通的CD一样 就是听歌  要上网 搞这个 搞那个 还是搞不掂</t>
  </si>
  <si>
    <t>看了“6DVD”以为是DVD机播放的，可却是MP4！看了“中英文对照完整剧本”，以为真是，结果是扒下来的“台词本”！绝对退货。希望卓越帮助消费者把好此类关。</t>
  </si>
  <si>
    <t>不是每集都有篇头和篇尾，只有每碟的第一集有篇头和最后一集有篇尾。！字幕也不全！</t>
  </si>
  <si>
    <t>删吧删吧使劲删!大陆唱片市场不毁都难啊!</t>
  </si>
  <si>
    <t>这个电池待机死活撑不出一天，敢买的你要吗！千万别买啊！</t>
  </si>
  <si>
    <t>以前听过他家的，还不错，公司应该信誉有保证的</t>
  </si>
  <si>
    <t>故事一般,演员一般,不值得购买.</t>
  </si>
  <si>
    <t>刚买回来的时候能充满电啊，才充满过两次，现在几乎冲不了了，每次不管充多长时间，橙色的灯都只闪一次，到底是怎么回事啊？！！</t>
  </si>
  <si>
    <t>绝对的经典，当年独抗摇滚大旗。那位朋友，歌词中1234567的就是这首歌，出手收藏一张吧。</t>
  </si>
  <si>
    <t>这个是张国荣的经典影片，喜欢阿荣的人是一定要看的！价格便宜，效果也不错。</t>
  </si>
  <si>
    <t>很多情节都与当初的电台版有所不同。</t>
  </si>
  <si>
    <t>全文翻译太鸡肋了，基本没用，即时查词也不是很方便，如果能提供去掉全文翻译的版本就好了</t>
  </si>
  <si>
    <t>速度很快，样子也很酷，很好。</t>
  </si>
  <si>
    <t>说明上有中文字幕，可是竟然连一个中国字都没有找到？买货、收货、退货？希望卓越下次能给一个真实的说明，为消费者，也要为卓越自己的成本负责。</t>
  </si>
  <si>
    <t>收到货了，很快</t>
  </si>
  <si>
    <t>非常非常非常喜欢</t>
  </si>
  <si>
    <t>古老的瑞星 垃圾的瑞星 无耻的瑞星 销售水平超过了技术水平 并且无耻的打压微点 错报病毒一大堆同时极大的浪费系统资源 劝消费者不要再买了</t>
  </si>
  <si>
    <t>在美国，Jackson已经成了电动力学的代名词，几乎是垄断性地被作为研究生的教材。优点：全面、深入、严谨、例题习题众多，适合教学也适合于自学，文献索引很多，方便进一步深入研究。缺点（可能也算优点）：数学上非常的繁琐，这也是没有办法的事，所有理论物理的课程都有这个问题。但是值得提醒的是，读这本书，千万不要迷失在数学细节里面，而是要理解处理方法的物理原因是什么。比如说讲到在介质里的电场做功的时候，很容易被矢量运算搞得晕头转向，但是如果在计算前先把物理背景搞清楚会轻松得多。另外，第三版与第二版之间相差了十几年，内容和形式上都有一些改变，比如说第二版中都是用高斯制，第三版中也给出了SI制的表达式。第三版中还加入了一些竖直计算的内容，适应计算机时代的需要。</t>
  </si>
  <si>
    <t>喜欢 喜欢 喜欢..</t>
  </si>
  <si>
    <t>图书好坏，我没有看完不知道。但图片印刷质量太差了，从第一页都快能看到第二页的内容了。我同时买了两本书，先拿了一本“代码之美”，一看，纸张好差，而且充满了难闻的印刷味，再翻一本”设计模式”，纸张很差很透明，我有点小气愤，一看，竟然都是“机械工业出版社”。买书的同道们请注意了，请留意你的书是否是“机械工业出版社”，不然再好的书，由于印刷质量问题，阅读效果会大打折扣。请“卓越”将此信息反馈给“机械工业出版社”，因为这可能会大大影响你们的销量。</t>
  </si>
  <si>
    <t>封皮的怪味嗅到让人头疼，书到手了却没法看，碰过手上都有味，怀疑对身体有害</t>
  </si>
  <si>
    <t>故事情节等都还不错. 我正在看.</t>
  </si>
  <si>
    <t>在学校读大学。。很热，到街边买觉得质量烂没安全感，还不如加个10快买个安心~很满意，长得也很漂亮，还要再来买个~</t>
  </si>
  <si>
    <t>3月15~20去趋势科技官网下载3月15~20免费一年呢！</t>
  </si>
  <si>
    <t>书是很好的，也挺有创意的，但是对于我们这些根本就不懂画画的家长不知道该如何使用，是在书上描着画还是另外用纸自己画，还有一个不足之处就是最好配的有画具或告诉应准备什么样的画具</t>
  </si>
  <si>
    <t>粗略的看了一下里面的内容，讲的东西不错。就是发货太长，8天啊~~~~买别的东西基本都是一两天的事儿，就这个等了8天才发货，为什么呢~~？？</t>
  </si>
  <si>
    <t>按照说明调整了很多次,还是不够准确,现在干脆闲置在那儿了.</t>
  </si>
  <si>
    <t>拿到手后觉得真实漂亮，很适合mm使用。优点很多卓越已经介绍了，我也不重复。不足之处是，主题只能装夏普官方的（官方的主题做得相当了得！），但只有4、5款提供选择，不能自己制作。铃声稍显小。对于喜欢外形和对个性化界面无所谓的MM是不错的选择。希望卓越提供与之配套的电板，我要再备用一块。谢谢。</t>
  </si>
  <si>
    <t>盲目崇洋，没瞧明白就买了这书。回来发现图片很好，写得不怎么样！是不是散文太散，还是以日记形式太乱。读了三分之一，还是觉得一般，要是没的图片，怎么有可能想让人去见识一下那个地方。这到底是作者的问题还是译者水平有待提高呀？这书钱都花在图片和纸张上了</t>
  </si>
  <si>
    <t>一只喜欢蕙兰，图像清晰</t>
  </si>
  <si>
    <t>非常非常非常喜欢推荐每个人都来读一下即使价格是现在的十倍，我也觉得物有所值</t>
  </si>
  <si>
    <t>情节平淡无奇，菜单选项也简单到不能再简单。更过分的是追求品质的DVD9碟片竟然还有2次以上的马赛克情况出现，让人很是失望！</t>
  </si>
  <si>
    <t>卓越这里是不是该降价了,希望卓越的产品价格能及时根据市场调整.</t>
  </si>
  <si>
    <t>服务态度差，拖着不发货。</t>
  </si>
  <si>
    <t>这款手机看着很酷，但使起来却不怎么方便。按键太小，很容易按错。机身太宽，长时间打电话拿着手会酸。其它的功能和大多数手机没有什么差别。照相到是比较清楚，快门反应快，延迟短。机器里没有游戏，需要自己下载。</t>
  </si>
  <si>
    <t>EM30是音乐手机,内存大,及听歌快捷方便是这款手机的特色,但,从使用的过程中发现了一些缺点,作为音乐手机,听歌的声音比较小,看MP4的话,屏幕小了,这些还有待改善</t>
  </si>
  <si>
    <t>日本人对代每件事物，都很有不舍不弃的执着。好像他们每一个人都是匠人。我每期必买《stereosound》音响杂志，今后capa先锋摄影也每期必买。谢谢亚马逊提供畅顺的购买渠道。</t>
  </si>
  <si>
    <t>很不错，发货很及时，碟子质量很好！</t>
  </si>
  <si>
    <t>买了这版简装的 南京南京 ，在家里一播放后面半节全是断断续续的马赛克！本来想看这个电影悲愤一下的，现在是直接愤怒了！~在卓越买东西有6、7年了，一直没出过问题，所以很信任你们  自己打算去你们的换货系统看看，还要我自己把东西邮给你们，不提供上门换货服务，什么态度啊！你们的售后也太次了吧，还是货很多都有这种问题所以根本不敢上门换货？   太让我恶心了  要买这个盘的朋友注意了</t>
  </si>
  <si>
    <t>李健是清华大学的，曾经是水木年华的一员，后来自己出专辑，他的前两张都很好听，尤其是第一张，上大学的时候听过，听他的歌能让你找到心灵深处的自己，为人非常低调，这样的声音，你一定要听。心灵深处的自己，最真实的情感</t>
  </si>
  <si>
    <t>价格很合理。非常满意。</t>
  </si>
  <si>
    <t>反正觉得情节安排和制作都不好</t>
  </si>
  <si>
    <t>马老虽去，但他的作品永留人间！！快到正月十五了，再听听他的吃元宵……</t>
  </si>
  <si>
    <t>播放的时候画面不清楚,包装很差.</t>
  </si>
  <si>
    <t>我女儿是在2岁6个月的时候我给她订的。她很喜欢。我给她放过之后，每天都要我给她读。从那时起她也对英语不再抵触。因为以前我给她放英文台的少儿节目时她都不让放。现在每天都看的津津有味。当然看电视时间要适当。不然适得其反哦。</t>
  </si>
  <si>
    <t>我送给老公了。</t>
  </si>
  <si>
    <t>做工不怎么好！</t>
  </si>
  <si>
    <t>昨天晚上看是99，今早就是129了。很不喜欢的是涨价。</t>
  </si>
  <si>
    <t>朋友给我介绍了这本书，虽然还没有看过，不过听朋友说不错，博弈论，有时间要好好读一读</t>
  </si>
  <si>
    <t>首先,那六本书就不是一个人写的,应该不是一套来的,而且我在好孩子网上看到有单买的,间接证实他们不是一套的.其次,书很薄,相比之下价格很高.最后,内容很一般,一点都不有趣,图画也不可爱.</t>
  </si>
  <si>
    <t>我已试机并退货了！</t>
  </si>
  <si>
    <t>这张CD是我极其喜爱的一张，林志炫的实力超强，老歌新唱，曲曲都是经典。可是，卓越对同一张专辑却是不同的价格，一个20多，一个16左右，还有这个8块，明明是一模一样的东西啊，况且大陆引进的也只有一个版本，更证明了这是同一个东西，除非说卓越也弄出了盗版！当然，卓越承诺没有盗版，我也相信卓越不会出现盗版，那么，这个问题，一张专辑3个价格，请问，该如何解释呢？</t>
  </si>
  <si>
    <t>我现在用的这款．貌似卓越也太贵了点吧！市场价要去好好调查下了．汗哒．．</t>
  </si>
  <si>
    <t>感觉像是话说中国一个系列的。．比较简略吧．．板式安排什么很像话说中国．１０８的价格我可以接受～以这个价格买到我还是很高兴的。．卓越品质。有口皆碑～</t>
  </si>
  <si>
    <t>没看过此书，不过作者倒是蛮吸引人的！</t>
  </si>
  <si>
    <t>这本书的好处在于，通俗易懂，好读。但问题在于，营养太少。只吃速食，对身体不好。注意：其中的英文、中文，都有错误的地方。编辑大人，书都重印好多次了，怎么新版中还不改正错误呢？要打PP了！</t>
  </si>
  <si>
    <t>1600就买8010C 1500就买6010c，这机1500还是有希望的降价吧，我等着...............</t>
  </si>
  <si>
    <t>价格不错，而且游戏情节也很好，虽然一天就冲底了，但还会时不时重新玩</t>
  </si>
  <si>
    <t>总体来说还是比较满意的，质量不错，安装也很简单,有个别地方掉漆.拉链有一点点掉线.卓越包装简陋，东西有部分受积压变形,但不影响使用.送货挺快.</t>
  </si>
  <si>
    <t>很多都是自己以为自己挺低调挺幽默的低调和幽默太一般了，相对一个四十多岁的女人，还是出版人和主编书里书外，还真就没看出来她提到的中国时尚工业马上就要兴旺发达的潜质</t>
  </si>
  <si>
    <t>我非常喜欢此类书籍！</t>
  </si>
  <si>
    <t>读了觉得写的不过如此，没什么新意。</t>
  </si>
  <si>
    <t>要反复读的书</t>
  </si>
  <si>
    <t>3月14号买的，今天都3月24号了，还没收到，什么效率啊！！！</t>
  </si>
  <si>
    <t>劝大家去看看</t>
  </si>
  <si>
    <t>重新换了货仍旧无法读碟，退货太麻烦，也便作罢。</t>
  </si>
  <si>
    <t>这本书纸张质量还不错，适合有一定汇编基础的人学习。</t>
  </si>
  <si>
    <t>日本经典漫画改编的经典剧集 第一次发现林依晨也算是有演技的</t>
  </si>
  <si>
    <t>外观很眩目,比图片漂亮多了!!!!建议大家买!!^_^</t>
  </si>
  <si>
    <t>这部电视剧一点也不尊重历史，胡编乱造之处比比皆是。例如：斯琴高娃扮演的孝庄文皇后竟然自称“孝庄”，攻打台湾时，台湾的统治者竟然是已经死了的郑经。大陆的历史剧拍的之所以这么差就是因为导演和编剧不懂历史的原因，建议他们好好补补历史再拍片。</t>
  </si>
  <si>
    <t>画面比普通的要好，修复过的画面颜色很艳丽。</t>
  </si>
  <si>
    <t>多久没看过写的这么糟糕的书了啊。没有书看了，才找推荐的新书，没想到这么惨。内容无聊至极，除非是丧偶的男人恐怕很难让人有什么感情溶进去，情节？糟糕。说它以平庸的情节它又弄些不寻常的点导致连真挚的感情也没有了。你要是以为那些古怪的情节能让女主角看起来与众不同，那你肯定是十几年没看过书了，都用滥了。     那么只能是翻译的人有问题了，可能原文的语言很美很真挚，被你们翻译的一塌糊涂。狗是有点惨，人也就是死了老婆，让百万美国人为之落泪？天啊，美国人最近怎么这么感情溢出？没买的不要买了。浪费钱</t>
  </si>
  <si>
    <t>看看受益很多</t>
  </si>
  <si>
    <t>这套是买飞利浦电器满999加1元买的，还买了12件套装，很实用，包装也严实。没有瑕疵，尺寸不错</t>
  </si>
  <si>
    <t>演唱会精彩、好看！DVD便宜，而且画面好，音质好！非常棒！</t>
  </si>
  <si>
    <t>去年的书了，现在才买。依旧喜欢的风格，这个写书的人，还有纸张。很好。</t>
  </si>
  <si>
    <t>太令人激动的演出了！我在两天里忍不住看了五遍！最喜欢博比·麦克费林的表演，瞬间迷倒！！</t>
  </si>
  <si>
    <t>绝对是山寨机</t>
  </si>
  <si>
    <t>今天收到寄来的这套碟，发现样子竟然和照片里的不符，盘盒都不一样！</t>
  </si>
  <si>
    <t>艺术性很差，</t>
  </si>
  <si>
    <t>也开始忽悠了</t>
  </si>
  <si>
    <t>由于&lt;虎胆龙威&gt;系列 &lt;第五元素&gt;的如雷贯耳,布卢斯威利斯,长期被定位在"动作影星"行列.其实不然,威利斯对情感类剧情片的把握也是相当了得,&lt;哈特之战&gt;,&lt;完美陌生人&gt;,还有这部&lt;灵异第六感&gt;都证明他决不是"史泰龙.施瓦新格.尚格云顿.史迪夫西格..."那样的动作明星而已,他的戏路很宽阔,是一名实力派演员!</t>
  </si>
  <si>
    <t>雄的就是好</t>
  </si>
  <si>
    <t>用心制作的公司，很不容易，去年差点倒闭了。还好挺过来了，祝福他们！</t>
  </si>
  <si>
    <t>还行, 看自传可以和成功人士直接交流</t>
  </si>
  <si>
    <t>无货为什么还email通知我已经到货？什么意思嘛~~~</t>
  </si>
  <si>
    <t>买这张碟就是为了听里面那首冰雨的，可好死不死偏偏在那卡壳了~~~伤心</t>
  </si>
  <si>
    <t>前一段时间不是降到一千九百多吗，怎么又到两千多了，并且有两种颜色的还缺货，没有选择的余地，等降到两千以下再买吧！</t>
  </si>
  <si>
    <t>怎么我刚买就便宜了2块</t>
  </si>
  <si>
    <t>I really enjoyed every minute of it: good present for yourself and your friends!</t>
  </si>
  <si>
    <t>虽然早就知道是三年前的作品集但对比后来的《N世界》和最小说早期的封面，非常有差距，心理落差很大。比较后悔买了。难道是为了跟以后出的画集对比？</t>
  </si>
  <si>
    <t>最有启发的好书！！越早看过这本书 改变越大！！ 现在是罗伯特的书迷 他的书都买  这个用来收藏 因为看了它 改变了我思想 强力推荐！！！ 可以买来送最好的朋友</t>
  </si>
  <si>
    <t>但是卓越网的价格优惠太少,我是在北京正规书店以定价(132元)的86折买到的.所以价格高低还是要通过比较.</t>
  </si>
  <si>
    <t>小孩喜欢</t>
  </si>
  <si>
    <t>我前两天预定的，给我的反馈上写着5月18日送到，是不是弄错了！？</t>
  </si>
  <si>
    <t>本身就喜欢看传记，这本书写得很客观，是不错的传记。</t>
  </si>
  <si>
    <t>三块电池,物有所值!</t>
  </si>
  <si>
    <t>网上去查询这款 有的说带30万像素摄像头的</t>
  </si>
  <si>
    <t>我超喜欢的一本好书！</t>
  </si>
  <si>
    <t>等了N久的了，已经有台版的了，但是还想买一些送给朋友，快点补足资料，上货吧！！！9月3日补充...JOYO的效率啊...现在介绍还是裸着的...补充一部分...下一秒 谁会是你生命中的神秘嘉宾~~ 没听过披头四 嘴裡不会唱著爱与和平 没看过村上春树 脑中不会写出诗一样的梦境 没遇见那个人 心中不会出现爱情 现在的你 等待著谁闯进生命 ◎等待一年,终於等到真正的冠军出辑 第一届星光大道冠军 全亚洲万眾期待 首张个人专辑 迷幻的 慵懒的 诗意的 摇滚的 态度的…. 终於等到 百变的林宥嘉 ◎华语乐坛王牌新秀音乐人精心调製精品专辑 华研唱片全力打造歌坛新人王 陈小霞,林夕,李泉,施人诚,小宇,郑楠,陈信延等华语音乐顶尖创作人联手打造林宥嘉首张专辑,华研唱片大手笔宣传, 演唱会/签唱会双管齐下同时造势 人气买气一网打尽,目标2008歌坛新人王 ◎打破纪录,更要创造纪录 发片前林宥嘉就已创下两项纪录； 1.未发片就举办北、中、南三场大型售票演唱会,是乐坛第一人； 2.因个人特质,良好形象和超高人气成為厂商最爱,未发片广告代言和活动邀约不断,到处都看得到优质林宥嘉</t>
  </si>
  <si>
    <t>继续FC，可惜只能继承级别，道具和魔法不能继承，另外豪华版的官方攻略手册太小，如果象FC的大开面的多好啊，快点出TC啊！！！！！</t>
  </si>
  <si>
    <t>我感觉和林光常差不多，都是说一些骇人听闻的东西，其实哪里有那么严重。作者严重的推荐素食，连牛奶和鱼肉这些公认的好东西都不放过。所以，我觉得只是吸引人眼球的一本破书，不建议大家购买。</t>
  </si>
  <si>
    <t>对于演唱会的精彩程度，这毫无疑问，华仔的每一场都保持了相当的水准，这不用担心。但是对于这张DVD的质量，就不得而知了。不抱太大期望。这次的引进版没有删歌，非常好！</t>
  </si>
  <si>
    <t>有幸买到一套，相当不错。非要挑出些毛病的话，前两张CD由于当时录音条件太差，略显遗憾，还有人咳嗽的声音。其他无憾！！现公布录音时间，不知道会不会被joyo杀掉，这算cd的秘密吗？供大家参考disc1:1913/1938disc2:1949/1960/1960disc3:1974/1980disc4:19961998/2001disc5:1999disc6:2002</t>
  </si>
  <si>
    <t>不知道上臂式HEM-746C能不能用这个外接电源，如果能用就订！</t>
  </si>
  <si>
    <t>感觉很一般</t>
  </si>
  <si>
    <t>在贵网站购物无论服务还是网站的流程都给我留下了很好的印象，我非常乐意在贵网购物，因为：1：无论金额大小都是免费送货，无论环线以内还是以外也是同样服务，2：货到付款给了我们消费者最大的保障，所以在贵网站购物即放心又愉快！   我还推荐给我的身边的所以亲戚和朋友，他们也多次委托我帮他们购物。我以后会一如既往的支持你们的。</t>
  </si>
  <si>
    <t>一个字：烂；两个字：超烂；三个字：非常烂。</t>
  </si>
  <si>
    <t>我觉得自己花了50元钱，不能物有所值/原以为花了这么多钱，得到的应该是来自母带的原声MP3，谁知道只是128KPBS的MP3，这种效果，我在网上随便下个软件就可以制作出来。卓越网有点高价卖垃圾的感觉啊，不象以前那么重视质量和性价比了。</t>
  </si>
  <si>
    <t>郭xx糟蹋过以后又有人搞得非主流来糟蹋经典了。你崇拜可以，但是换个名字行不??!</t>
  </si>
  <si>
    <t>上海美术出品的动画片都很经典，但是这里都不全，希望贵网多进一些，盼!!!!!!</t>
  </si>
  <si>
    <t>看了很多卓越不好的评论。我还是在卓越买了夏新N6手机。用了几个月就是地图不是新的，其他都还可以。不过地图到夏新客服免费升级。卓越的服务我还是很满意的。以后还会在卓越网买东西。</t>
  </si>
  <si>
    <t>我相信，喜欢这部电影的朋友，之所以喜欢，上译厂的配音有相当的功劳。我们大家所熟悉的很多老电影，都是上译厂配音的。早几年，很多老电影都出现了另外一些人配音的版本，我暗自责怪，为什么这些人如此不知天高地厚？或许有各种各样的原因，重新配音的版本必须出现。所以，这里亦希望卓越能够尽早整理出这些老版本的电影，让我们尽早收集，避免更多的遗憾出现。</t>
  </si>
  <si>
    <t>很不错的，我5星推荐。</t>
  </si>
  <si>
    <t>当幸福来敲门国内正版DVD有D5和D9两个包装D5是塑料盒装，D9是托盘包装，D9比D5的花絮内容也多！而卓越2个版本都卖27.4元。。。。。D5再贵也卖不到27.4，D9你卖到27.4也够狠的了。。。。。。。。。。。</t>
  </si>
  <si>
    <t>真正垃圾</t>
  </si>
  <si>
    <t>质量很差,一点声音都没有</t>
  </si>
  <si>
    <t>我是2月2日下的订单，750188071。。。分成两个包裹，就剩这个没发，而且订单里仍写目前无货，这里又写有货，怎么搞的嘛打分很不喜欢不是对影片，而是对以上报怨</t>
  </si>
  <si>
    <t>本书是百科类 点到即止的书 没有很深入的研讨 以半价购买 还算划算 原来那个价确实不值</t>
  </si>
  <si>
    <t>真是一个意外的价格，不如其他几本也一起降一嘛，这样大家买起来多方便的。。。</t>
  </si>
  <si>
    <t>时间简史非常不错</t>
  </si>
  <si>
    <t>活动面板按键的灵敏度不是很好。</t>
  </si>
  <si>
    <t>里面的文件挺多，很混乱</t>
  </si>
  <si>
    <t>买了还没听呢</t>
  </si>
  <si>
    <t>今天收到了书，质量很好，书翻着也很舒服，在卓越上买了很长一段时间书了，很满意，书便宜，送货也快，以前没写过评论，今天觉得应该写写，希望卓越能越做越好！</t>
  </si>
  <si>
    <t>给老爸老妈各买了一个，非常好。</t>
  </si>
  <si>
    <t>这是我用过的所有祛痘的里面最有效的了  我是混合性皮肤  用过茶树精油 曼秀雷敦也是牙膏状的抹的那个 薇姿祛痘的那个  都没有效果    是同学推荐我用这个的  真的特别有效果~~    我大概用了1个月了吧  原来脸上的包以前可以说是全没了  就剩下印了  可以说是摸着已经是光滑的了  不像以前是凹凸不平的了   我会继续坚持下去的~~</t>
  </si>
  <si>
    <t>等到现在了，终于上架了，买了买了！~呵呵</t>
  </si>
  <si>
    <t>我听恩雅的歌总是在很躁很烦的时候，她的声音就象从宁静的森林里流淌出来的凉静却轻灵的泉水将我浸入，让我安静淡定。如同夜里睡得迷迷糊糊时回到属于我的归宿。</t>
  </si>
  <si>
    <t>真的很实用,里面还有附带的CD,真的很好.</t>
  </si>
  <si>
    <t>这个价格可以到国美买了。。。太贵！网上商场还这么贵。。。额。。。我还以为是配齐了3900多米想下手呢。。。</t>
  </si>
  <si>
    <t>第一个CD内容与目录不符合，有种受骗的感觉。</t>
  </si>
  <si>
    <t>语言的学习方式还待探讨，卡片不好保存，录音也没什么新意，孩子不是很喜欢听</t>
  </si>
  <si>
    <t>关键讲解部分是英文，前面这么多打评语的都是英文高手吗？</t>
  </si>
  <si>
    <t>为什么现在joyo发货要拖3,5天。我11月9号订的，今天12号居然还没发货！曾几何时今天订明天就到了。为什么现在变得如何底效率！</t>
  </si>
  <si>
    <t>买亏了觉得。就是mp3文件刻成光盘，内容没多少，也不是软件。音质相当凑合。。里面有小本子，不过感觉没什么用。</t>
  </si>
  <si>
    <t>根据竹林中改编的此品，的却不错```</t>
  </si>
  <si>
    <t>刚刚读完这本书，感觉不错，启发很大，这是我继读完算法导论以来发现比较好的一本书，推荐对算法以及对大公司的面试题有兴趣的人去看看。</t>
  </si>
  <si>
    <t>我更喜欢这个。尤其是里面那个黑人乐团！</t>
  </si>
  <si>
    <t>不好看，画面粗糙，完全没有了第一部的精致感，让人感觉这续集是狗尾续貂</t>
  </si>
  <si>
    <t>的确是小学生爱玩的游戏，儿子把书带去了学校，这几天他们班上的同学一下课就凑到一块儿研究这上面的游戏</t>
  </si>
  <si>
    <t>一直很喜欢《秋之回忆》系列的游戏，封山之作当然不容错过。买了！</t>
  </si>
  <si>
    <t>画面不太清晰,46集的剧集压缩在2张盘内,画面可想而知,特别需要指出的是该套碟片的字幕抖动比较厉害.</t>
  </si>
  <si>
    <t>《第二性》原意被英译本严重曲解　　西蒙娜·德·波伏娃的《第二性》是女权主义的开创性著作，然而其英文版的拙劣质量却使它遭到了长期的误读与曲解。　　1953年在美国诺普夫出版社出版的英译本，已经卖出了超过了100万本。这一版本至今仍旧是美国惟一的版本，也是最主要的英文译本。　　美国读者也许还没有读过原版的《第二性》。在最新出版的文集《西蒙娜·德·波伏娃的遗产》中，一些研究者认为已有的英文版极其拙劣，严重歪曲了波伏娃的本意，使她沦为一个语无伦次的思想者。学者南茜·鲍尔说，她在这一译本中找到了数百个错误，既有非常初级的错误，也有对于学术术语的错误理解，“在法语中极为准确的哲学术语，在这里却变成了和波伏娃的本意完全相反的意思”；另一位专家托里尔·莫瓦则认为，英译本使“波伏娃变成了一位英语中蹩脚的思想家”。　　原版《第二性》被严重误读　　当然，即使是《第二性》的忠心拥戴者也并不认为《第二性》本身是非常完美的。法国批评界最初对此书的批评也许比美国更有敌意。《第二性》是比较艰深的，只有很少一些脚注为读者指路。看上去它令人喘不过气来，似乎作者想把自己所有的思想都在一瞬间写在纸上。而书中经常出现的冰冷的分析式语调，也招致了最普遍的批评：那就是认为她对于女人和母性毫不同情，甚至充满敌意。而后来的女权主义评论家们则抱怨，她似乎认为母性和女人的独立生活在本质上就是矛盾的。像鲍尔和莫瓦这样的学者坚持认为，这些观点中的瑕疵被一个拙劣并且过时的翻译版本更严重地夸大了，这导致了对她观点的根本性误读。　　除了曲解字词与短语之外，美国版几乎删除了将近15%的法语原版的内容，差不多有145页，严重削弱了与女性文学和历史有关的章节。而波伏娃是第一个宣称这些内容是合理的研究对象的人。同样失去的还有大量从女性小说与日记中节选出来以支持其观点的内容，包括弗吉尼亚·伍尔芙、柯莱特等人的作品。历史上罕为人知的那些拒绝女性传统模式的先驱者，例如文艺复兴时期领导军队的妇女，也从英文版中消失了。 　　翻译者是门外汉。出版商诺普夫找到退休的动物学教授霍华德·麦迪逊·帕什利来翻译波伏娃的著作。此人写过一部论人类繁殖的著作，并为《纽约先驱论坛报》评论和性有关的书。帕什利只是在学生时代学过法语，也没有进行过哲学训练，对于当时波伏娃置身其中的存在主义更是一无所知。直到翻译完本书，帕什利也...</t>
  </si>
  <si>
    <t>稍微大的几个用来装平时煮粥用的小米、黑米等，小的用来装一些小干货，比如干辣椒、花椒等，装好后摆放起来显得特别整齐，而且不占地方，以前厨房抽屉里乱糟糟的，现在干净整洁多了，看起来很舒服，在厨房做起家务来心情也好。</t>
  </si>
  <si>
    <t>我买的皮也是掉了的还得自己粘有点郁闷</t>
  </si>
  <si>
    <t>说实话，这本书我反复读了很多遍，几乎没有我想要的结果，书上的理论我很久就知道了，但是在现实社会中却没有多少用处，可能是文化差异或者翻译人员没有领悟作者的真谛吧</t>
  </si>
  <si>
    <t>用一种小女人的心态来解诗，简直是糟蹋．这是真正爱诗的人做的吗</t>
  </si>
  <si>
    <t>什么时候电子音像跟纸本书混在一起销售了！？真令人失望，一不小心买回了mp3版的，我可不喜欢听书，我喜欢的是纸本！！！！</t>
  </si>
  <si>
    <t>所谓的“80后”，你们全是迷惘的一代！    21世纪：    ——属于 真正  志向高远、博学多才、勤恳务实的人！    ——属于 思想素质、心理素质、文化素质、品格素质、道德素质、身体素质均优秀的人！</t>
  </si>
  <si>
    <t>价格很合适，不过就是邮寄稍微有点慢，但毕竟是免费的吗</t>
  </si>
  <si>
    <t>是大人唱的，还是童声？不是联唱吧？</t>
  </si>
  <si>
    <t>内容还比较有归结性</t>
  </si>
  <si>
    <t>我购买了上下两册，今天到货，定单上注明上下册都有光盘，但是到货后确都没有光盘</t>
  </si>
  <si>
    <t>适合父母和子女一起来看</t>
  </si>
  <si>
    <t>为了买这款香水，我特意到华冠试用了一下，很喜欢它的味道。可送来的香水总觉得味道不太一样（当然味道也不难闻），分别在两个手腕喷了一些，没过2分钟，两边都出现了红疹，那天在商店里也是这样喷的，没有过敏呀！以后香水还是到店里买吧！</t>
  </si>
  <si>
    <t>麦当娜1958年8月16日出生于美国密歇根州底特律附近的海湾城-贝城。父亲是一名工程师，母亲是一位家庭主妇，麦当娜是家中8个孩子中最大的女孩，6岁时她的母亲患乳癌去世。童年时的麦当娜胆子很大，又很有商业头脑。她参加了学校的表演，当过啦啦队长，上过钢琴课，也学习过芭蕾舞。麦当娜的舞技使她赢得了密歇根大学的奖学金。但是到大学上到一半时却放弃学业，独自前往纽约发展，开始了自己的音乐事业。　麦当娜自80年代初开始在华纳旗下发行唱片，起初并为另人关注，但经过多次尝试后，开始走红歌坛。进入90年代后，　麦当娜经历了事业的低谷，但经多次努力，又开始引领欧美时尚流行音乐女王，并参与了音乐剧电影贝隆夫人的拍摄，成功转行。进入21世纪后，　麦当娜年龄的增长似乎并不影响她的音乐事业，在唱片业萧条的情况下，　麦当娜展开了世界巡回演唱会，2008年　麦当娜一年巡回演唱会收入就超过了席琳狄翁。　麦当娜目前最新专集HARD CANDY 也非常厉害，我买了一张美国版的HARD CANDY 价格在156元左右，这张麦当娜精选辑自然也不会错过，比较遗憾的是，我的麦当娜大部分CD买的都是美国版，欧洲版的，国内虽然也有麦当娜唱片，但相信大多数是盗版，强烈向大家推荐麦当娜的音乐，谢谢卓越为我们提供高品质的音乐生活，向广大乐迷及卓越网的朋友们拜年了</t>
  </si>
  <si>
    <t>富爸爸系列的书看《富爸爸穷爸爸》、《富爸爸财务自由之路》、《富爸爸商学院》就行了，其他的都大同小异</t>
  </si>
  <si>
    <t>挺棒的书~~ 而且是我喜欢的日本拼布. 可惜就是自己太懒... 而且拼布比拼布书费钱多了~~~</t>
  </si>
  <si>
    <t>狂差，千万别买</t>
  </si>
  <si>
    <t>很有意思，很好玩。。。值得买。。</t>
  </si>
  <si>
    <t>两家唱片公司没能合作，可惜了。那阶段好多的电影主题曲都很好。夜半歌声 和 金枝玉叶里的。</t>
  </si>
  <si>
    <t>抱着尝试的心态卖的，但是很好，没有让我失望，唱功一流。要对卓越提一点意见，我收到的时候，碟片外的塑料包装盒已经碎了，幸亏碟片没碎，下次要注意啊！</t>
  </si>
  <si>
    <t>书是不错的，可惜有点贵啊！</t>
  </si>
  <si>
    <t>东西很实用，觉得要多买点才可以啊。</t>
  </si>
  <si>
    <t>我五月份买的，才1400……这买得好贵```</t>
  </si>
  <si>
    <t>连主波也删了,还不如盗版呢!</t>
  </si>
  <si>
    <t>分三天，一口气听完的！</t>
  </si>
  <si>
    <t>让我很怀疑是不是已经开过封了！！！</t>
  </si>
  <si>
    <t>以一个话题来向各位推荐十张品质不错的内地引进版外国唱片：Sex and the City: Original Motion Picture Soundtrack(2008)Train - Alive at last(2004)Texas - Red Book(2005)Ray Charles，Count Basie Orchestra - Ray Sings，Basie Swings(2006)The Script - Script(2008)TRF - Lif-e-Motions(2006)Yo-Yo Ma &amp; Friends - Songs of Joy &amp; Peace(2008)Merz - Love Heart(2005)Il Divo -Siempre(2006)Fireflight - Unbreakable(2008)歌手所属国发行与中国内地发行都在这五年间才符合这个话题的选择范围。</t>
  </si>
  <si>
    <t>作者从美国先贤们的建国理想讲起，生动的讲述了美国自英国殖民时期遗留的种族问题，剖析了南北战争的爆发原因 通俗易懂 然而讲故事手法的运用，也使其带有一定的主观色彩。尽管如此 仍不失为一本了解美国的好书</t>
  </si>
  <si>
    <t>因为看过《海角七号》这部电影，就特别想收藏原声带。   这张CD封面很别致，像一个包裹。但是如果用牛皮纸而不是卡纸就更好了！质感就更像了！整张CD的音乐我都喜欢，特别是口白那部分，虽然听不懂日语，但是那种伤感就已经弥漫在空气中了~   这只是我个人的见解，仅供参考。</t>
  </si>
  <si>
    <t>一般吧柯南有个故事就是抄袭这个</t>
  </si>
  <si>
    <t>真的没想到在网上能买到马老师的相声集，互连网真的太方便了！</t>
  </si>
  <si>
    <t>里面挑选的舞蹈音乐及动作组合都很经典，适合幼儿园或者小学老师参考</t>
  </si>
  <si>
    <t>那那里可以买到日本原版的呢？</t>
  </si>
  <si>
    <t>什么时候有货啊，是007邦德限量版吗</t>
  </si>
  <si>
    <t>配音是典型的广东草台班配音，我看国内目前有能力出DVD也就东方联合和中录德加拉了</t>
  </si>
  <si>
    <t>卓越要发展，先把速度发展起来吧，不然早晚要淘汰的！送货的速度哦，那怎一个慢字了得？</t>
  </si>
  <si>
    <t>收到货，杯子上居然少一只耳朵，卓越也太过分了，这样的商品怎么能送出来呢！！！！！</t>
  </si>
  <si>
    <t>不错，一直在练，有效果。</t>
  </si>
  <si>
    <t>内容很精彩，一口气看了好几集。很喜欢黄子华的演绎。就是没有粤语配音，遗憾。</t>
  </si>
  <si>
    <t>非常好，宝宝一直很喜欢，每次拿给他都能看半天，很值得。</t>
  </si>
  <si>
    <t>今天刚收到货，使用不了，接上USB线用，硬盘的蓝灯亮着，发出DD色，但在电脑上显不示不到硬盘，使用不了，还投诉无门，让找生产商确定是产品自身问题才中确定解决办法，郁闷</t>
  </si>
  <si>
    <t>只是买给男友看了。。还不知道他的评价，不过这两天他在看，呵呵</t>
  </si>
  <si>
    <t>言简意赅</t>
  </si>
  <si>
    <t>这部机根本待不了那么长时间，玩玩就没电</t>
  </si>
  <si>
    <t>强烈推荐，经典的好东东。我家先买了一后又买二，宝贝喜欢我和老公也喜欢</t>
  </si>
  <si>
    <t>共50集可是我收到的只有25集4个光盘。。。有点受骗感。。。</t>
  </si>
  <si>
    <t>不是吧，今天中午看19元。因为还没挑到99元的东西，没来得及下单。出去一下回来，现在一看变23块多了，涨得也太快了吧？郁闷！！！全部东西都不在这买了，到别处买去。</t>
  </si>
  <si>
    <t>终于把市场价标合理了,但是在没恢复VIP优惠前,还是观望下</t>
  </si>
  <si>
    <t>我喜欢!就是出版的太晚了,而且第四季什么时候出呢?很迫不及待1</t>
  </si>
  <si>
    <t>没有片头曲和片尾曲，不完整</t>
  </si>
  <si>
    <t>是该降价了，在鄂尔多斯的市面上的价格也没有这么贵，另外给卓越提一点建议，就是在所有出厂的东西都要检查，前段时间买了一个毛绒玩具花了60元回来缺发现熊猫的耳朵的线都开了，很沮丧的事情。</t>
  </si>
  <si>
    <t>大盒子很满意，其他的有点小，不过在卓越买了好几套乐扣的东西都感觉不错，不漏水！</t>
  </si>
  <si>
    <t>书到了才发现原来这本书竟然是我们大学里的计算机专业的教科书，还有很多大学也都是用的这本书，应该说是很不错的，只是纸张不是很好</t>
  </si>
  <si>
    <t>我就尝试性的买第一本《猫国物语》，的确出乎我的意料之外，简直就是美伦美奂。所以一看到《子猫絮语》的预售就已经按奈不住了。兜里的那点金钱也随之付出了。</t>
  </si>
  <si>
    <t>什么都是抄袭别人的"东方神起的 MC MONG 御用作曲家 MV造型更是邀请了东方神起的MV导演和团队"继续下去只能连自己是谁都不知道.</t>
  </si>
  <si>
    <t>这本书不错!看的出来，六哥花了很多心血在上面!推荐一下</t>
  </si>
  <si>
    <t>待机时间不像他们说的那么神！基本上能待机10天左右。电话业务多也能待机一周。但是屏幕不清、太小，功能不很强大。</t>
  </si>
  <si>
    <t>什么时候才能有货啊</t>
  </si>
  <si>
    <t>怀念小学时听电台评书时的疯狂。每天中午放学的第一件事就是冲回家听评书，来不及就到商店里听完了再回家。</t>
  </si>
  <si>
    <t>写的内容很全面，但是不够具体，有的想知道的东西写的比较少，比如食谱！</t>
  </si>
  <si>
    <t>里面有一些歌曲是上海方言唱的，放到一半我就取出来了。我不是上海人，个人认为小孩子不要从小学方言，这也包括我家乡的方言。在家我们都是说普通话。</t>
  </si>
  <si>
    <t>喜欢模拟游戏的朋友会喜欢</t>
  </si>
  <si>
    <t>我从上海外文书店买才25元，这里真贵，还没货当然卓越的国产书是有诱惑的，外版书我也是最近才接触觉得在卓越买外版书不太划算</t>
  </si>
  <si>
    <t>等了半年，安立奎终于空降中国了。这桩专辑绝对将会是你听到的史上营养价值最丰富的精选集，包含了安立奎的成名曲 bilamos，为911献唱的经典情歌 hero 和新专辑中风靡全球的冠军歌 Do you know（the pingpong song），以及 天下足球 长期播放的热血沸腾的足球之歌——Don't turn off the lights……语言太多此刻是多余的，不到50块，您就可以享受到顶级的音乐！立刻购买吧！</t>
  </si>
  <si>
    <t>小孩一年一度的生日音乐会当时没能去现场,真遗憾还好有这张DVD,这唱演唱会的小孩真素又帅,又米,关键素声音好好听阿,好好听阿顺便吼一声,09310成都哒,成都哒,成都哒</t>
  </si>
  <si>
    <t>建议广大朋友不要购买此版本的杀毒软件了，除非你不介意没有两年的免费升级。此产品是在昨天2008年10月6号送到我的手中的。当我刮开序列号后才见到一行小字：“本序列号必须于2008年9月30日之前注册，以保证获得两年免费升级服务时间”，然后当我正想打他提供的服务电话咨询此事的时候，又发现另一行小字：“授权序列号一经刮开，不得以任何理由要求退货和退款”。我再仔细地查看包装外盒，只有“含两年免费升级时间”的说明，而且是写在价钱的前面的，但并没有说明要获得两年免费升级服务时间是有时间限的，或者这限期在什么时候之前，也就是说必须拆开了包装才能够知道原来获得此服务是有期限的。两年免费升级无疑是我选择此产品的原因之一，所以我认为这里存在欺骗消费者的成分，不知道是江民欺骗了我们，还是卓越欺骗了我们。</t>
  </si>
  <si>
    <t>你们白色的W810C不能和黑色的是一样的供应商么? 人家东方CJ都比你们便宜  看到好多评论说你们卖得手机不好 你们卖得手机得配件怎么只有这么点?迪信通就比你们多了好多</t>
  </si>
  <si>
    <t>买了游戏之后，安装不能运行，貌似很多人都有同样的问题，应该是软件冲突。但是游戏公司到现在都不解释这个软件的兼容性问题，也没有出补丁，让人非常心寒，说实话，本来就是冲着收藏去的，但是没有想到它连运行都那么困难。如果你想考验电脑的RP的话，可以尝试购买，如果你能顺利的运行，那么恭喜了。你的运气比我好！</t>
  </si>
  <si>
    <t>我怀疑这是上个世纪出版的不论是发型服装舞蹈</t>
  </si>
  <si>
    <t>画质，效果不错</t>
  </si>
  <si>
    <t>这套产品的内容80%以上和大智慧重复，不知道为什么还要捆绑在一起销售？</t>
  </si>
  <si>
    <t>没有实质性内容，空洞的概念，让外行很费解。又浪费钱了~唉！</t>
  </si>
  <si>
    <t>书的质量很好。内容介绍一般。每个景点的图片不多，有些只一张图。</t>
  </si>
  <si>
    <t>之前的價錢是499怎么一下子就變成了866咯...這樣還有誰買哦....</t>
  </si>
  <si>
    <t>天骄公司【t9.mymom.info】薄利批售各种进口手机全国最低价同时独家代理销售最新手机.信号拦截器.追踪定位器.偷拍监视器.电子解码器.防身自卫器材.防身娱乐药品.专业开锁工具.GPS车载导航器有这方面需求的朋友赶紧去选购吧！机不可失哦！</t>
  </si>
  <si>
    <t>儿子对这个故事不喜欢，</t>
  </si>
  <si>
    <t>刚刚送来了呢~有点小重~好开心啊~~喜欢那个海绵。绿泥很大瓶呢</t>
  </si>
  <si>
    <t>个人认为，超正！喜欢！</t>
  </si>
  <si>
    <t>小册子，书本质量很好，内容也勿用多说，经典，价格也很合理，个人认为较其他同名书籍性价比较高</t>
  </si>
  <si>
    <t>最初是被卓越的广告词所吸引，买来一看才觉得不值。相比圈子圈套和浮沉，真的差很多</t>
  </si>
  <si>
    <t>这个叫郁闷啊</t>
  </si>
  <si>
    <t>很帅啊，不过壳子压坏了，运的时候肯定饱受摧残。。。。。。。</t>
  </si>
  <si>
    <t>市价28，你们报价60，我们立即节省－32。哈哈，赶紧改过来吧</t>
  </si>
  <si>
    <t>这款游戏3D效果不错，内容也很有趣，算得上是模拟游戏中的经典。</t>
  </si>
  <si>
    <t>刚开始看到这本书的时候，只是凭着一颗随便阅览的态度，但是越看越起劲，这本书真的把男人女人之间的问题分析的很透彻，佩服，感激，幸运自己读到这样一本难得书！书不可貌相啊！</t>
  </si>
  <si>
    <t>开闭幕式都买了</t>
  </si>
  <si>
    <t>1.太啰嗦,不够简明2.把不相干的也放进去讲3.语速太慢,让人无法忍受</t>
  </si>
  <si>
    <t>all right..thanks,..</t>
  </si>
  <si>
    <t>刚买了没2天降了1块钱~~我买的时候还是刚降呢~~碟子倒是不错，但是这个价格很郁闷哦</t>
  </si>
  <si>
    <t>杨乃文唱片中唯一一张不好的，不喜欢她的演绎，可能是因为原唱的男歌手实在太有特点了，杨的演绎流于平庸</t>
  </si>
  <si>
    <t>我感觉上当了，怎么是光盘？不是书而且，您的推荐让我重复买了两套数学！！！！！！！！！！！！！！！！！！！</t>
  </si>
  <si>
    <t>到货时间3-4天。指针速度相当快，非常灵活，刚开始有点不习惯，要努力抓住，相信习惯后会很好用。总得来说相当惊喜，性价比相当高。唯一不足是面板塑料感太强，不显档次。希望电池用得时间能长一点。</t>
  </si>
  <si>
    <t>Thank you for the professional VCD!!</t>
  </si>
  <si>
    <t>不错，我儿子很爱看</t>
  </si>
  <si>
    <t>本片是对人性内心深刻描写，对真理发出的质疑，没看过的话一定要看啊！</t>
  </si>
  <si>
    <t>真好看，郭君的《文训徒》乃文活武使的代表，《揭瓦》堪称经典之作，尤其喜欢怹跟王玥波先生合作的《双簧》，笑死人不偿命。还有那个全后台通力合作的《师傅经》，如果在现场看，会不会因为兴奋过度，造成心梗呢？我后怕。</t>
  </si>
  <si>
    <t>缺点是出版商有点ＢＴ,序言太多了，我不得不在目录那页夹一个标签。注意：本书虽然是文集，但每个案例讨论得都很深入，需要静下心来研读，不适合日常翻阅。</t>
  </si>
  <si>
    <t>美国亚马逊书店畅销总榜第1位的《我可以让你富》终于要在大陆出版啦，真的好期待呀，我要第一时间购买，HOHO～～</t>
  </si>
  <si>
    <t>sorry!我不爱听那些歌。</t>
  </si>
  <si>
    <t>老妈非常喜欢</t>
  </si>
  <si>
    <t>发音很不标准，一个还是中国人。本来还以为类似VOA一样的，很后悔。</t>
  </si>
  <si>
    <t>曾经为了测试,使用了一段时间,真的很不错!尤其是上面的电子游戏,只是摄像头很一般</t>
  </si>
  <si>
    <t>怎么我收到的实物跟卓越写的不一样说有MV我才买的早知是没有我跟本不想买.....卓越这样骗顾客怎么可以...好假哦</t>
  </si>
  <si>
    <t>很差啊 看了攻略也不能玩 烦死了 感觉被骗了</t>
  </si>
  <si>
    <t>包装还可以 就是CD效果够不上HI-FI，要求不是很高的朋友可以收藏，在次感谢卓越的优质服务！！！</t>
  </si>
  <si>
    <t>可能是游戏过于老了，我玩起来没什么感觉，就玩了一次就不玩了~~</t>
  </si>
  <si>
    <t>封面李易峰青春朝气的笑脸，给人惊艳的感觉《小先生》是张很全面的专辑，整体包装也很精致时尚写实的《新闻》，琅琅上口的《勾一勾》台湾小资的《看穿》，偶像情节的《花泽类》静静诉说的《我曾爱过的女孩》。。励志快节奏的《追！吊车尾》更是本人的最爱！哪首是你的最爱呢？一起来聆听吧~~~~</t>
  </si>
  <si>
    <t>喜欢小津的电影,总是娓娓道来恬淡而略带苦味的生活滋味</t>
  </si>
  <si>
    <t>买了后悔。低音确实很低，效果也不错。刚听完三首就没有耐心听了。如果整张碟都是这样的低音，不知道有多少人有这样的性子。</t>
  </si>
  <si>
    <t>终于出DVD版了~~哈哈哈~:&gt;WWII德军三大名将之一隆帅的传记影片，德迷怎能错过！！！</t>
  </si>
  <si>
    <t>新婚的看看有助于之后的生活,婚后几年的夫妻看看更有助于加深感情.它在提醒你生活本来是怎样的.</t>
  </si>
  <si>
    <t>15号下的单16号就涨了</t>
  </si>
  <si>
    <t>希望送的时候偶看看，封面都皱成那样了！！！！！！1气愤！！！影片还好，但是质量不佳啊，缩小屏幕后看，才有正版的清晰，哎！！！！！！！略显失望！！！</t>
  </si>
  <si>
    <t>好书一本，其他不必多说了。</t>
  </si>
  <si>
    <t>刚开始对这本书感兴趣，是因为她的书名，没想到买回来一看，内容写的也很贴近现实生活，不过印刷比较粗糙，总体还算不错。</t>
  </si>
  <si>
    <t>7月6日下的订单，那时还是799元，没想到今天看到价格已经飙升到880了</t>
  </si>
  <si>
    <t>非常值得收藏的，很喜欢。确实比较可爱啊！</t>
  </si>
  <si>
    <t>这本书非常适合初学LINUX的读者，我感觉非常棒！</t>
  </si>
  <si>
    <t>但是电脑配置不过关,不是双核,也只有512M~~不可能为了一个游戏买台电脑吧~5555555555</t>
  </si>
  <si>
    <t>2块锂电池(1600mAh)， 充电器， 说明书， 耳机， USB传输线， 三包凭证， MicroSD(T-Flash)存储卡少一块电池,没耳机,没存储卡</t>
  </si>
  <si>
    <t>我今天收到书，确实没有光盘，不知道书是否有问题，所以没有签收！事后我往天大出版社书店打电话，销售人员确认说此书没有光盘。可是我的同事以前买的都是有光盘的，而且我还看过光盘上的题呢！！不知道是怎么回事？？是卓越网的问题还是出版社的问题？</t>
  </si>
  <si>
    <t>翟老的教课贴近生活、实际，语言风趣，很有意义。个人感觉值得学习。</t>
  </si>
  <si>
    <t>没有了jay之后，就只会翻唱了吗？    01. 花蝴蝶 [OT: Pointless Talking]　　02. 愛引力 [OT: Divine Idylle]　　03. 影舞者 [OT: Sugarwood]　　05. 大丈夫 [OT: Real Man]　　07. 愈慢愈美麗 [OT: It Hurts]　　10. 熱冬 [OT: Hot Summer]</t>
  </si>
  <si>
    <t>还没来的及听！！但是卓越的售后真让人失望！！以前是没遇到问题．这回买了５张ＣＤ和２本书，其中有３张的盒子已经完全碎了．有一本书没有塑料外包装就算了封面还黑黑的．都不敢拆封，等着换货．因为不是本人签收，所以事后联系了客服，没有回音，也没有留联系电话，有种投诉无门的感觉！　　卓越怎么会这样，以前好象还好啊！</t>
  </si>
  <si>
    <t>好啊好啊</t>
  </si>
  <si>
    <t>包装到内容,都不喜欢</t>
  </si>
  <si>
    <t>所谓的创意，理解比较累，儿子也不喜欢。</t>
  </si>
  <si>
    <t>罗马假日很经典，磁带这种方式有些老套了，MP3系列的还差不多！</t>
  </si>
  <si>
    <t>东西不错</t>
  </si>
  <si>
    <t>明明说是有货，但汇款后又说没货，卓越太不行了，不守信用。讨厌</t>
  </si>
  <si>
    <t>看的时候家里宽屏的电视也会出现上下两条黑条，字幕有点小，妈妈坐的远一点就看不清了（其实我也看不清）说真的没有石头有趣，里面有一些会让人带来比较不安情绪的画面，我以为是一部非常有趣的电影，但是吃饭时间看还是会觉得不舒服。比如那个冻在车里的人，看着真有点害怕，还有之后很多比较血腥的镜头。我想是导演想要隐喻一些什么，不过我只是以想要开开心心为目的看的，反而会因为演得太过真实现实而吓了一跳，还有最开始给师父脚丫的特写……都不是很适合愉悦心情下观看，比较适合已经做好了紧张心情时候看。。。我依然很喜欢黄渤，也很期待宁浩的新作品，不过可能这种黑色幽默的搞笑方式并不很适合我，是我无法理解透，不赖电影。</t>
  </si>
  <si>
    <t>内容很不错，面试问题的各个方面差不多都涉及到了，针对性比较强，cd1是学习的，cd2是模拟练习的，里面有参考回答，这一点比较好！不足的是要是能有些出国的口语交流或类似的内容就非常好了！</t>
  </si>
  <si>
    <t>字典不错，可组合太差。搞什么搞！</t>
  </si>
  <si>
    <t>DVD上的内容并不能如书要求拷贝到硬盘，所讲的内容也是2007WORD，很不方便</t>
  </si>
  <si>
    <t>歌很好听,但价钱就......原价46,现在42,令人无语!!</t>
  </si>
  <si>
    <t>后悔看得太迟！</t>
  </si>
  <si>
    <t>赞啊,混音真不错!AYU的碟怎么都要支持一下的!</t>
  </si>
  <si>
    <t>这个游戏我玩过~~非常好玩哦~~~极度推荐~~</t>
  </si>
  <si>
    <t>译文出版社的书还是很值得信赖的，呵呵，简洁的风格很适合这本书，唯一美中不足的是字体偏小</t>
  </si>
  <si>
    <t>因人介绍而买下这本书，这本书真的不错，值得一看</t>
  </si>
  <si>
    <t>今天刚收到。距专辑发行已经有段时间了。不过才刚入手，(*^__^*) 嘻嘻……34.5感觉超值，包装很正，明信片和海报也很赞！遗憾就是删了《比你贱》，我实在搞不懂这歌有什么值得删的。⊙﹏⊙b汗有钱的朋友还是买台版吧。支持正版！支持S.H.E!</t>
  </si>
  <si>
    <t>不支持存储卡，其他还好</t>
  </si>
  <si>
    <t>不清楚，内容太少。12元比较蒙人</t>
  </si>
  <si>
    <t>这套盘很好,不仅孩子爱听,我们做父母的也非常爱听,感觉象回到了童年时光,钩起了童年的回忆.每天我们上下班在路上听.每首歌的时间比较长,虽说有些歌曲把调子做了改动,但总体不影响效果.盘的声音质量也不错.</t>
  </si>
  <si>
    <t>是部好片子~ 不过~ 我拿到拆开时发现片子都花了~ 不知道播放的时候会不会有问题，应该是运输的时候搞的 外面完全看不出... 郁闷一记</t>
  </si>
  <si>
    <t>不支持收音机功能，为什么不能用支付宝货到支付或采用信用卡分期付款方式销售。</t>
  </si>
  <si>
    <t>CD1里不知到啥破盘，里面有几个文件，还有木马病毒，CD2倒有5首曲子一点不好听，白瞎几十块。</t>
  </si>
  <si>
    <t>其实这张专辑不是以翻唱为主的，只有3首是翻唱的，包括《Home》！WESTLIFE他们也支持原创的，也是反对《HOME》作为主打，但是他们可恶的老板就是执迷不悟！所以《HOME》这次没有登上英国榜榜首也是作为一个教训吧！</t>
  </si>
  <si>
    <t>不仅价格便宜，里面的曲子更是首首经典。大师卡拉扬的指挥物有所值。</t>
  </si>
  <si>
    <t>给那些迷信的人看看，一切都是物质的、随机的。</t>
  </si>
  <si>
    <t>很适合幼儿学英语</t>
  </si>
  <si>
    <t>我6月1日，发现运来的物品铁盒有凹陷，立即打电话与客服办理换货，客服给我发了一份换货的email。刚才送来了新货，真的是太快了，服务真是不错！</t>
  </si>
  <si>
    <t>这套我买了几张碟子。这张我没看，因为之前看的两张让人感到没什么太大兴趣。感觉粗制滥造，是直接从电视节目上复制下来的。看电视就可以了，没必要买这个。跟小小爱因斯坦什么的精工制作的根本没法比，所以儿子看了一次没兴趣就再没看过。</t>
  </si>
  <si>
    <t>拿到后很兴奋……全有MV，包装的也很好···</t>
  </si>
  <si>
    <t>我很喜欢黑鸭子组合的歌，所以我看到这张专辑毫不犹豫就买下来了。可是，非常遗憾，专辑的名称和歌手的歌声不般配，虽然歌声也不错，还是让我感到遗憾，离开了团队的个人无法和团队相比。</t>
  </si>
  <si>
    <t>这个手机用了1个月不到，功能还是很强大，不过就是信号不太好，在我这里甚至没有信号，现在退货了。</t>
  </si>
  <si>
    <t>从60年代到90年代买齐了一套，送给妈妈和姐姐的，大多数40岁以上的人对这些歌百听不厌，很有些“忆往昔，峥嵘岁月稠”</t>
  </si>
  <si>
    <t>到底几号到货？！！</t>
  </si>
  <si>
    <t>主要看中学习笔记去买的，mp3哪里都有载。但是拿到学习笔记比较失望，只有几篇内容写的比较详细，对很多美国俚语有详细解释，但是大多是的讲解感觉没什么价值。</t>
  </si>
  <si>
    <t>我亲自去广州现场听的演唱会,还买的VIP票,坐在中央第四排,相当近,虽然中山纪念堂音响效果极差,可惜了小V的美丽嗓音,但现场看见他还是跟MV里一样帅,眼神仍旧那样迷幻,笑容依然迷人.如果不用麦克风，他的音乐更加美妙动听！！！买正版值得！！！</t>
  </si>
  <si>
    <t>收到书不过2天就降价了，本来也没为了折扣计较，因为比台版书便宜很多了，但是这个价格浮动的也太快了，郁闷啊！看来要等等再买其他的了</t>
  </si>
  <si>
    <t>这部片子真是经典.我最喜欢其中的两个片断,一个是中校跳探戈,不用说了,这是这部经典中的经典;还有就是最后,中校为查理的辩护，那一大段台词，一气呵成，不由得让人佩服。</t>
  </si>
  <si>
    <t>从中学到了很多方法，受启发。</t>
  </si>
  <si>
    <t>我也爱迈克尔杰克逊虽然近期他都被无聊的新闻缠身，但我们爱的是音乐，不是所谓的八卦新闻。他的音乐有振奋人的力量，首首是经典，只　是　希　望　他　有　新　作　品</t>
  </si>
  <si>
    <t>值得学习　不错</t>
  </si>
  <si>
    <t>朋友们,千万别买这个商品,我告诉你我的经历,如果是骗人的就不得好死!!!!!2月8号我定的商品,定完了说没有货,要配送,因为是给朋友定的礼物,我就痛下决心买了,12号终于给我送了,特高兴.看到包里有&lt;袁阔成评书&gt;的一个大包装盒就马上签字了：回到家一看就傻了,送来的是&lt;袁阔成评书上&gt;,是上下两部分开的那种,比我买的便宜很多,我马上打电话要求换,结果得到的答复是要查库,要6天时间.我很着急买这礼物送人,就另定了一套,为了快,加钱做了特快专递,答应今天12点前送来,结果现在5点了,还没有到,期间我给客服打了无数的电话,答说已经陪送,联系不上送货的,过了一会儿又说5点前肯定到.现在我刚受到陪送的电话,说他们送货的前一个客户拒收了,原因和我12号发生的一样.也是没有下,打电话给客服,告诉说我没有其他解决办法,就让我等,还不能告诉我库房或配送的电话,说只能和他们反映-----大家别买了,西单图书大厦也有这货,差价为20多元,你们订货加配送的钱,也够买了,别象我信任卓越.傻等着.</t>
  </si>
  <si>
    <t>这个游戏很适合考完高考的人玩。。</t>
  </si>
  <si>
    <t>《老人与海》这本书的内容就是描写一位不屈不挠的老人,一位不再身强力壮的老人,一位意志坚强的老人.如何与自然斗争的故事。因此有声版的朗读者语速缓慢、语调沧桑，这点和原著很吻合。建议每天听一集（就象小时候听小说广播联播一样），感觉会很美。耐心地去听，你就发现越来越喜欢这部小说。</t>
  </si>
  <si>
    <t>说真的，真是后悔极了！当初46元的时候嫌贵，想等一下说会不会降价，结果没两天就没货了……现在终于有货了，可是价格却要59，算了，还是咬牙把它买下来吧，省得再后悔，反正它也值！</t>
  </si>
  <si>
    <t>不错  实用</t>
  </si>
  <si>
    <t>光盘质量差，图像不清楚</t>
  </si>
  <si>
    <t>除了牛津以外是经典的同义词词典，写英文论文的首选（老外特忌讳重复用词），用来被单词也不错，但是想得到详细辨析一般没有，还需要查综合词典进行选词。</t>
  </si>
  <si>
    <t>朗诵的也好</t>
  </si>
  <si>
    <t>总体来说还是很不错的，值得一提的就是那个学习机功能真的很不错，中英文字幕可以随便切换，好像市面上很少有这种产品。</t>
  </si>
  <si>
    <t>打开学习机，切换不了视频，只能当mp3听，不能同时观看视频，太没劲了！为什么不事先说清楚呢？？！！而且也不能用家用DVD观看！太落伍了,后悔！</t>
  </si>
  <si>
    <t>This is a amazing movie. You will fall in love with it from the start!</t>
  </si>
  <si>
    <t>还是太贵。</t>
  </si>
  <si>
    <t>画面没有红楼梦的好 差距较大 请卓越给我个解释 谢谢</t>
  </si>
  <si>
    <t>超级喜欢黑背，所有作品几乎都满了</t>
  </si>
  <si>
    <t>买了刚一天，就被我朋友不小心掉到了地上，一下子就散了，最要命的是上面的面儿像扣子一样到处飞（听起来就像发脾气扔的一样，但我发誓是不小心掉的，而且力度绝对不大。）再然后这东西就动不动就掉，不是掉面儿就是掉块儿！虽是我弄掉在先，但这个东西怎么这么脆弱啊？我也不懂，家里两三块买的倒是皮实的多。想起四十块钱就肉疼啊。行家来说说，是越好越脆弱，还是我买上当了？另外，这东西真的原价138吗？</t>
  </si>
  <si>
    <t>这软件很不错</t>
  </si>
  <si>
    <t>整体算顺滑，手感不错，附送贴纸。</t>
  </si>
  <si>
    <t>从NO1《世界是噪音的花园》开始！我跟随声音碎片走过了一段难忘的听觉之旅！推荐购买！</t>
  </si>
  <si>
    <t>很好，讲解细致，配套光盘实例丰富，建议大家好好利用</t>
  </si>
  <si>
    <t>很喜欢静茹的这张专辑！！</t>
  </si>
  <si>
    <t>看参数觉得不错，刚买了一台。相机在三星网站上注册成功，卓越卖的东西还是值得信赖的。我要黑色结果给我发一台灰色的，又不肯给我换，心情很不爽。相机镜头太松了，同样用自动模式拍的照片比起我以前用的佳能SX100差多了。</t>
  </si>
  <si>
    <t>燕姿最棒</t>
  </si>
  <si>
    <t>如题,玩了一半就卡在那里了,动也不动</t>
  </si>
  <si>
    <t>解决女人自己的问题，好东西希望与大家分享！</t>
  </si>
  <si>
    <t>比超市便宜十元左右, 比其它杂牌子的类似产品贵十元左右甚至更多. 但是是国际知名品牌, 质量有保证, 售后有保障. 关键是与人们的吃喝有关的产品, 马虎不得, 不能图便宜, 而且可以使用几十年, 所以还是很值. 前几个月在新浪看到一个新闻, 说一人使用了塑料饮料瓶喝水, 一年后得了癌症. 所以, 杯子是小事, 健康是大事. 给老爸买的, 清明到的, 他舍不得用, 但是还是扔了他的旧茶杯, 这个打算出门的时候用.</t>
  </si>
  <si>
    <t>软件内含木马病毒。大家千万别购买。而且可以肯定的是这是盗版的软件。</t>
  </si>
  <si>
    <t>价格还算过得去，用在我的LG-KU990手机上，兼容性果然不错，一切OK。</t>
  </si>
  <si>
    <t>可能这种图解的方式看起来很轻松很可爱吧``但是里面的生活太日本了`和我们生活还是有些差距的``可借鉴的意义不是太高``觉得是没什么营养的小漫画书```没觉得好`</t>
  </si>
  <si>
    <t>摩托罗拉手机V8 2G 除了（玫瑰金）还有别的颜色吗?我喜欢黑色,最好有黑色!</t>
  </si>
  <si>
    <t>JOYO的服务不错，之前一套卡带，后来马上来换了，第二套还是有类似的情况。。不过不算很严重，尚可接受。。</t>
  </si>
  <si>
    <t>冲着富甲天下和三国立志传去的.....买回来以后没想到这么垃圾......半个小时，束之高阁</t>
  </si>
  <si>
    <t>我很喜欢书名里面的一个“慢”字，我自己一直就觉得自己是被催大的，也不是说父母没有把自己教育的好，但墨守成规的教育方式好像把我们那一代都教育成了一个样子。。好可怕。。</t>
  </si>
  <si>
    <t>好难看的手机，</t>
  </si>
  <si>
    <t>无间道3我看了好几遍没看懂，感觉一般，比无间道1和2差多了，不知道我欣赏能力差还是片子确实拍得不行</t>
  </si>
  <si>
    <t>爱4里面的音乐</t>
  </si>
  <si>
    <t>怎么卖那么贵啊。。。卓越现在的价格已经和实体唱片店不相上下了啊！这样下去还不如直接去店里买算了。。。</t>
  </si>
  <si>
    <t>外形和功能都不错,就是一直会死机,来电话就重新启动致命不良.</t>
  </si>
  <si>
    <t>这本书也太难买了，我都已经登记2次到货请通知我了，每次通知我后打开看就已经没货了，老板为什么不多进几本呢。</t>
  </si>
  <si>
    <t>真的是超好听...百听不厌....哈哈.....</t>
  </si>
  <si>
    <t>看了开头就不想好好看下去了，文字的堆砌，内容空洞，不知他想表达什么。不值得够买，卓越这个广告做的太不负责任了。</t>
  </si>
  <si>
    <t>看了封面觉得还不错，结果买回家一看，内容太肮脏了，抱了很大希望的小说全部与上床有关。而且描写得格外露骨。太失望了！</t>
  </si>
  <si>
    <t>我一直以来就很喜欢you &amp; me系列的，很轻快，很生动，也很有感染，大人小孩都可以听。</t>
  </si>
  <si>
    <t>8-9块的时候看了就准备买啊，准备好呢，又涨到10块了！抗议抗议</t>
  </si>
  <si>
    <t>不好看，实物和图片差很多</t>
  </si>
  <si>
    <t>内容涵盖很全 印刷装订也很好 性价比很高的一本书 强烈推荐初学者</t>
  </si>
  <si>
    <t>你们卓越配送员都骑自行车？18号买的，19号出的货，说是24号到，现在都25号大年三十了！！我打电话给快递公司，结果说一堆废话！浪费我电话费！还说个什么让他过个年啥的，初四在给送，这他吗跟普邮一个速度了！骑自行车从北京到鞍山5天也到了！！早知道你们卓越配送这么不负责，我直接在软件店买了！！这是买的游戏软件，这要邮购点什么急用的物品或药物，病人还病死了呢，幸亏你们不敢卖药，不然你们卓越早就倒闭了！！</t>
  </si>
  <si>
    <t>昨天终于买到书了，好在没有让我失望，很好看的，还是比较值得一读的书</t>
  </si>
  <si>
    <t>待机时间很长，样子小巧，闹钟功能不错</t>
  </si>
  <si>
    <t>挺好用的，干了快两月了，眼周都有小细纹，用了几天以后就慢慢消失了。挺滋润的，不错</t>
  </si>
  <si>
    <t>袁泉不是 演而优则唱     她的唱功实在了得    歌曲特别能打动人  很棒</t>
  </si>
  <si>
    <t>情节太苍白，结尾应该还有续集，内容都没交代清楚。除了看北极熊没啥好看。倒是符合封面的说明：“奥斯卡最佳视觉效果奖”，我看除此之外，该片与奥斯卡实在沾不上边。</t>
  </si>
  <si>
    <t>骗人的，DVD机不能放</t>
  </si>
  <si>
    <t>对于此书,个人觉得并没有所介绍的那么神奇,如果对mysql有兴趣的朋友,与其买此书,还不如去购买网易DBA缩写的&lt;深入浅出MySQL:数据库开发优化与管理维护&gt;.</t>
  </si>
  <si>
    <t>早就有"疾病以减食为汤药"之说.道家也早有辟谷之说; 我也曾亲自试过断食十天,没有一点问题.每天照旧上班,跑客户,奔波. 精神,体力没有丝毫问题. 只是要注意:断食前和恢复期要循序渐进. 就是:减食---吃半流,流质食物---断食---吃流质,半流质食物---恢复饮食. 比如说你要做十天的断食,那你就要提前十天开始减食,吃半流,流质.然后在真正断食十天.断食结速后还要进行十天吃半流,流质,减食的阶段. 也就是说,上述过程总计30天. 这样才不会伤身体.</t>
  </si>
  <si>
    <t>我是从这张专辑才开始听Nirvana，这是现场版的不插电，没有原版歌曲里喧嚣的电声和鼓点，但我觉得比原版歌曲更好听！推荐真正喜欢音乐，不只是把音乐当作消遣的人收藏！听惯流行歌曲的就不用买了，不然会发现很难听。</t>
  </si>
  <si>
    <t>好便宜啊！如果再降100块估计我就会买了</t>
  </si>
  <si>
    <t>春春的音乐越来越有水平了，这个勤奋的小孩每分每秒都在进步，我们很为她感到高兴，希望葱在以后的道路上越走越平坦，越走越顺利！</t>
  </si>
  <si>
    <t>老早就想买了，要是能便宜一点就好了，希望早点降价。。。。</t>
  </si>
  <si>
    <t>刚收到这款皮带，包装很漂亮，皮带的质量也不错，更让我高兴的是这款皮带是专柜正品，因为我量了一下皮带的长度，很正规，扣洞离皮带头也很远，正规的皮带就应该这样，而且这么便宜就能买到这样的皮带，同事还说也准备买一条呢，很满意。</t>
  </si>
  <si>
    <t>个人认为这部电影非常大气、感人！总归是老电影了，所以收藏了一部。不过货到手时盒子已经内部小有损伤而卡不住盘了呢！伤心……</t>
  </si>
  <si>
    <t>还算不错，我买了支持忘菲</t>
  </si>
  <si>
    <t>太贵了。。市场上100元以下就搞定了。。。300块。。。简直是黑人啊。。。</t>
  </si>
  <si>
    <t>新到的手机看上去像是翻新的。另外第一次用手机的数据线接口接触不好，一定要用手狠命的按住才行。键盘很硬，是那种嵌入式样的，用多了估计会长茧。最重要的一点，这个三包形同虚设，因为飞利浦有能力出具手机检测报告的全上海只有一个地方，其他城市可想而知，而且根据315网站的投诉情况，对飞利浦手机维修的速度颇有争议，而手机的退货需要在7天内处理，各位看着办吧。</t>
  </si>
  <si>
    <t>回答上面的网友问题！当然有卖！我都买全了！</t>
  </si>
  <si>
    <t>哇！！！！！！！！！！！！！！！！！！！！！！！！！！！！！！！！！！！！！好啊</t>
  </si>
  <si>
    <t>电影是太好了！没有挑的，这就是经典！总之喜欢看电影的一定要看这个的！不过这个商品的质量嘛就有点问题，外包装烂的，以打开盒子就是破的。好在碟子是好的，画面也不错，够清晰，这个价格算不错了，但是外包装真的不敢恭维，买了两次，两次都是烂的！</t>
  </si>
  <si>
    <t>给我邮过来的时候光盘都碎了.大家一定要注意,要是只买书,卓越就会只用塑料袋装书,光盘很容易坏</t>
  </si>
  <si>
    <t>该CD被不少托无情的推荐！！！噪音明显 大感失望...我很奇怪大家为什么能听这么大的噪音而不见 CD的音乐虽很好听，但噪音之大我想是任何喜欢HIFI的人都能轻松听到的 这样的专辑请不要推荐给大家OK ？</t>
  </si>
  <si>
    <t>快点进货吧，我好喜欢这个手机，我最喜欢白色的！！！</t>
  </si>
  <si>
    <t>昨天下订单，今天去银行存款，回来支付完成就缺货！</t>
  </si>
  <si>
    <t>很清晰，挺好！</t>
  </si>
  <si>
    <t>已经把书看了2/3了，感觉很不错的一本书。内容对读者非常有用，而且语言幽默，从不同发面切入解释生活的各种问题及现象。</t>
  </si>
  <si>
    <t>送货很速度,保护得非常好</t>
  </si>
  <si>
    <t>折后价18多.到下午准备下单又飘到22了,现在下单了.买了9本书.现在一看.又降了,.JOYO玩嘢.</t>
  </si>
  <si>
    <t>作者对女人的热爱只是像我们女人对时装的热爱，他只不过是喜欢那种挑战的感觉和喜欢拥有勋章；他只不过是在调情，在追逐，这种人恐怕一辈子也不会懂得神圣的爱情，他也不配去说爱。真正的好女孩千万不要接近他！不过恐怕这种人在这个浮躁的年代是会大受欢迎的吧</t>
  </si>
  <si>
    <t>这个系列的书都很不错。。。简单易学。。。实用性很强。。。</t>
  </si>
  <si>
    <t>问题没有，用惯了N机的系统，只是不习惯这个系统，操作没有N机S系统方便</t>
  </si>
  <si>
    <t>很无聊，容易让宝宝睡觉。</t>
  </si>
  <si>
    <t>价格非常贵，大约七首曲子，每首都非常雷同，性价令人质疑。无法与神秘园这样的音乐带来的心灵享受相比，用这样的产品和价格弘扬传统音乐很失败的。听了以后的感觉是两个字“失望”，琴萧/佛曲这个好名头只是赚钱的噱头而已。</t>
  </si>
  <si>
    <t>《我的成功可以复制》是一本很不错的书，唐从自己小时候开始写起，部分也表露了他的性格和个人发展历程。他自认在求学生涯中，大部分时间并不太成功。小学是高潮，此后由于个人性格原因，吃了不少亏。不过，吃的这所有亏，最后都为他的成功奠定了必然的基础。　　　　事业方面，主要描述了他在微软的职业生涯，对微软的企业内部矛盾只有稍稍涉及，对盛大有褒无贬但着墨不多。最后，点出自己第三份职业经理人工作将带来10亿人民币收入（包括干股）。　　　　虽然我不能赞同唐骏的所有想法和做法（当然，每人做事方法不同），但是对于他的一些基本理念却深深共鸣，也对这个人的品质和创意十分敬佩。　　　　我的感想：　　　　1.事业的发展还是要建立在自己的优势上。成功是积累之下的必然。唐骏苦学日语，在日本未完成的博士学习和美国的博士后都为他听起来莫名其妙的发明（卡拉ok打分器，街头相亲机……）提供了知识基础和动力，加州理工是很著名的学校，相信也为他的发明提供了很多资源。他的语音+计算机背景为他在微软开发多语言模块有不可替代的帮助。所以，唐骏在微软的成功有坚实的技术基础。　　　　2.见识很重要。唐骏可以说流利的英语+日语，在日本居住5年，美国7年，这对他增长见识和磨炼性格很有帮助。他的性格也从孤高不善团队合作到成为职业交流高手。我觉得日本的长期生活对唐骏帮助应该非常大，因为日本人的优点确实不少，而日本人的性格和唐骏原本性格也有一些互补之处。唐也说，他的管理风格是日+美+中，采各家所长。　　　　3.态度，人品和交流是成功的决定因素。许多有技术的人，不一定有这些重要方面。有时候，和一些所谓职业精英打交道，会感觉很不舒服。特别如果有一个人品态度有问题的上司，将会使工作苦不堪言。唐应该会是一个很好的上司，不是那种过节你会带着礼品去拜访的，也不是晚上会一起吃饭喝酒的，而是纯职业的，客气，公平而有效率的。这会是我喜欢的上司。　　　　4.家庭。一个优秀，忠实并支持的另一半实在是太重要了。</t>
  </si>
  <si>
    <t>买了送给我妈用，很方便，手写功能很强大，屏幕也不错。充电器有点粗糙，不过想想价格，也就无所谓了。</t>
  </si>
  <si>
    <t>速度是很快就送来 但是居然没有送附送的赠品 需要解释！！！</t>
  </si>
  <si>
    <t>上午看到价格是66.6元，中午午休有时间买了，过来发现又涨价到78元，卓越也太离谱了吧！！！！</t>
  </si>
  <si>
    <t>喜欢。有书有碟，相互补益。</t>
  </si>
  <si>
    <t>虽然里面依旧简陋</t>
  </si>
  <si>
    <t>感觉很好！！！很漂亮！手感也不错，各方面都值得表扬！</t>
  </si>
  <si>
    <t>买书之前问过我一同事，他是电气学院毕业的，他跟我推荐的就是这个版本。后来有一个博士也说这本书编的不错，呵呵</t>
  </si>
  <si>
    <t>上软的作品，很休闲。</t>
  </si>
  <si>
    <t>没有质地的一部电影。闲来无事看看而已。没有再看的念想。</t>
  </si>
  <si>
    <t>靓颖加油！支持！</t>
  </si>
  <si>
    <t>收到货时，其中一盘碟还被挤压了破损，里面也裂了，内容呢很少，不适用</t>
  </si>
  <si>
    <t>加强版无法通过验证.我在这里卖的VI和加强版.加强版安装完毕后,无论用什么方法,死活都通不过验证.现在都没玩上呢.居然能做出这么烂的游戏.真让人感到气愤!</t>
  </si>
  <si>
    <t>所有的CD包装盒无一是完好无缺的，最好的也是有裂纹的，其他的都是掉岔了。且里面的内容太少了</t>
  </si>
  <si>
    <t>Patrick Stewart and Ian McKellan continue to be fabulous in their roles, giving instant credibility and creating flawless characterizations to these two tragic old friends. New to the scene is Alan Cumming in a surprising turn as the mysterious teleporter Nightcrawler. His makeup and teleporting effects are exceptional, while the accent he chose is flawless (unlike Academy Award-winner Halle Berry's in the original, which is gladly absent here). Of course, with a new sequel come new villains, and this one has them in spades. First off, there's Brian Cox -- one mammoth actor that gives birth to one of the nastiest bad guys in history, William Stryker, a scientist who holds the key to Wolverine's past. Also on hand is the gorgeous Kelly Hu as Lady Deathstrike, a siren who isn't on the screen long, but does take part in one of the most grueling knock-down, drag-out fights in X-Men history, automatically making her a classic villain that'll be remembered long after the credits roll. Speaki...</t>
  </si>
  <si>
    <t>还不错哦，音乐好好听，第二张好像是神山纯一作曲的。只是，过程中一直有“隆隆”的声音，大概就是模仿BB在母体内听到的声音吧。。</t>
  </si>
  <si>
    <t>如果再看看杨栋先生、止庵先生的书就好了。</t>
  </si>
  <si>
    <t>宝宝很喜欢。手舞足蹈</t>
  </si>
  <si>
    <t>拿来一听，是德语入门，晕！听了半天德语后面才是法语。给客服留言要退货，一直也没人理！书差服务也差！</t>
  </si>
  <si>
    <t>当初买的时候听说是一个华人解说，担心英文口音是否纯正。但当买下听了之后才知甚合我意，纯正又具磁性的口音和清晰又优美的画质使我连着看了数遍，有时间时还想再看，估计再多看几遍就可以去紫禁城当英文导游了，呵呵</t>
  </si>
  <si>
    <t>育碧官网上这个游戏只卖15元</t>
  </si>
  <si>
    <t>看了看书的质量还不错，碟也应该不错吧</t>
  </si>
  <si>
    <t>很好  买了很划得来·</t>
  </si>
  <si>
    <t>快递包装比较稳妥，所以书没有受损。书的纸质嘛和我以前在书店买的英文原版书差不多。还没开始看，但充满期待。不过，第一买所谓的限量版书籍，据说限量珍藏版应该有编号，可是我没看到哪写的有编号？也没看到英文标注限量发行。</t>
  </si>
  <si>
    <t>真正喜欢音乐的，因该不会考虑吧</t>
  </si>
  <si>
    <t>功能很全，也挺漂亮的，就是滑盖感觉有点松，按着有点晃动</t>
  </si>
  <si>
    <t>收货比较满意，质量不错。缺点：1、铃声太少，单调      2、子机待机时间太短      3、母机断开外接电源时，子机无法使用。</t>
  </si>
  <si>
    <t>为什么给我急得是HDVD很不清楚！</t>
  </si>
  <si>
    <t>很幸运,在卓越买的东东全都不错呢.</t>
  </si>
  <si>
    <t>这么多人推荐的书，我收到后的第一感觉是被抢了钱了！！如果价格在30元以内还可以接受。如果说这套书真的适合孩子，那也值了，但是我真的很难理解孩子是怎么理解他爹花这么多钱买的这几页纸的！（这几页纸真的是太少点了！！）</t>
  </si>
  <si>
    <t>歌曲部分很好听.儿歌部分一般.</t>
  </si>
  <si>
    <t>我家宝宝十分磨人，所以我平时很少有时间上网，但还是专门上来写一写我对这个CD的赞美。开始先买的“妈妈与我”“乐宝宝（2）”。在买时对它是否有效果还是怀疑的，因为一直所买的音乐我家宝宝都没有特别明显的反应。我家宝宝睡眠一直不好，每次都要半小时以上，连拍加唱，即使睡着了也辗转反侧地不老实，似乎有什么心事一样。我不擅唱歌，真地很希望在哄他睡时找一个歌手来啊。第一次打开听时，他的反应是合着拍子扭腰！哈哈！现在，我都改成用CD哄宝宝了。一开始他听地专心，安静下来，不久就睡。。。当他白天睡着时，我仍然开着CD，这样他会睡地更好。孩子姥姥现在家里帮我带孩子，她对这些曲子没反应，她不爱这种西洋音乐，但等她发现这样的效果很确实时，她也学会了开CD机了。对音乐一直不敏感的我，希望孩子会懂得用音乐增加生活的乐趣，现在有了一个好的开头。我觉得啊，由于心灵和耳朵还在发育中，小宝宝对音乐的选择与成年人不同，他们要有自己专门的乐曲和歌声，拉蒙.雷普发现了其中的秘密，用欧洲的古典音乐融入现代音乐做成此专辑，而中国的音乐家，为什么还没有做出适合宝宝听的音乐呢？我们国家不是也有很多优美的音乐吗？</t>
  </si>
  <si>
    <t>十年了，这张专辑我一直珍藏，那震撼心灵的音乐给我勇气和力量。</t>
  </si>
  <si>
    <t>喜欢许巍的朋友决不可错过哦～很有收藏价值</t>
  </si>
  <si>
    <t>1.这就是台湾的平装版～想要精装版的买台版2.不赠送任何赠品～包括Ep(不确定会不会有海报)3.这张专辑是静茹第10张专辑4.这是一张非常棒的专辑！5.这是一张属于情歌的专辑大家快买！</t>
  </si>
  <si>
    <t>收到时，包装已经打开了，这种货物也能出库啊？！</t>
  </si>
  <si>
    <t>答案带分析很详细，满好</t>
  </si>
  <si>
    <t>第一部第三部都17块多，怎么就这部贵呢???第一部第三部都17块多，怎么就这部贵呢???第一部第三部都17块多，怎么就这部贵呢???第一部第三部都17块多，怎么就这部贵呢???</t>
  </si>
  <si>
    <t>女同胞就喜欢这样的书。我老婆，买了一本，我妹子买了一本，她们两还联合起来帮我老妈，我老婆她姑、她嫂子、她同事、她·······都买了。无语啊</t>
  </si>
  <si>
    <t>不错，全部都是BBC中的精典镜头</t>
  </si>
  <si>
    <t>这个版本很不好，是东方红出品的～每张专辑上面都打着东方红的标记～更可恶的是里面的CD质量和歌词本质量根本不能和以前那个版本相比！歌词本只有薄薄的4页纸～而且制作的很粗糙～排版什么的都乱死了～虽然便宜～但欺骗消费者买这种连盗版都不如的产品，卓越你说合适么？大家还是买以前的那个版本吧～</t>
  </si>
  <si>
    <t>我是在北京电视台讲座前买的，刚好王蒙又在讲解。我买书是在书店选好，到卓越网订购，折扣低一点，每次包装都很好，还没有遇到退换货的情况，在此表示感谢！</t>
  </si>
  <si>
    <t>质量不错嘛！</t>
  </si>
  <si>
    <t>音乐的节奏舒缓，比较适合做瑜伽练习时的伴奏音乐。</t>
  </si>
  <si>
    <t>不怎么好，讲的也不够详细。</t>
  </si>
  <si>
    <t>看了那些游戏名,想起小时候...经典的游戏,忘不掉!推荐</t>
  </si>
  <si>
    <t>东西不错。就是听广播不能用外置喇叭。有点儿遗憾。</t>
  </si>
  <si>
    <t>上面的情况我的A51都有啊!晕!</t>
  </si>
  <si>
    <t>客户感言：LG电视中间有亮点，严重影响观看！有图非托！LG笑呵呵的告诉你质量合格不予处理！</t>
  </si>
  <si>
    <t>里面的两张安装光盘根本安装不了，liveCD也进不去，盘制作的有问题~~选择完键盘类型就提示couldn't find fedora installation in your dvdrom........这是为什么？ 网上查了查好多出现这个问题的，tell me why？</t>
  </si>
  <si>
    <t>鄙人是雅漾和理肤泉双料会员，因为脸部用错化妆品导致严重敏感，再看了很多网上的流言和广告后撒了大把银子在这两家。不错，理肤泉是让脸好了一些，不那么红了，因敏感而起的小疹子也少了，但是两年来皮肤质量一直是不太坏也没进一步的进展。</t>
  </si>
  <si>
    <t>录音效果没的说确实好,但歌手没有什么原创作品,随华丽但没内涵,听多了会厌倦</t>
  </si>
  <si>
    <t>我上个月买了本才17块多.这个新的版本为什么要上涨将近十块钱.书标价也提高了十多块呢.</t>
  </si>
  <si>
    <t>刚到货，就发现降价了，稍有郁闷，不过东东不错，安装起来很好玩，装好后也蛮结实的，我把它装成一个三层架，一个带轮的两层架，真的蛮好玩的。</t>
  </si>
  <si>
    <t>很好的书。我买了很多本了。送人</t>
  </si>
  <si>
    <t>武林外传带给我一次震撼.倩女幽魂带给我一次震撼的飞跃.我从收到盘.一口气看了两天,两天看了24集.再想想武林外传的剧情.简直那就是垃圾!我更爱看这部戏.如果说武林外传带给我的是善良. 这部戏带给我的则是一种精神. 不到最后不要放弃的精神! 太神奇.太震撼了!</t>
  </si>
  <si>
    <t>买了2个礼拜，今天刚拆，包的太紧，所以把外包装撕坏了，然后就把硬纸盒给扔了读盘，3张盘，红、绿、蓝，有2张是读不出的，其中一张差点把我的笔记本整废掉！！！以为是光驱的问题，问同学借了电脑读，差点把人家的电脑也整废掉提示说是循环冗余检查网上搜了下，说是硬盘问题，擦，硬盘坏了怎么可能会读的出一张读不出其他而且我同学的本子也读不出呢。。。。。。。。。。提醒各位想买的朋友，三思。。</t>
  </si>
  <si>
    <t>本打算买小熊，结果发现了更加便宜的苏美，立下决心，买来还不错，这个价钱挺实惠的，爱喝酸奶的人不妨试试，做法很简单。</t>
  </si>
  <si>
    <t>纸张油墨味道很重，书还有变形，浏览感觉内容还不错。</t>
  </si>
  <si>
    <t>因为这本书便宜而且是买一送一，所以我也买了一本。包装质量撇开不谈，但不知列位有没有注意到，这本书的翻译水平？这本书翻译很差劲，仅在在第一章就可发现诸多翻译上的明显差次。一、翻译拗口，让人看完了不知所云。“在不同的时代，不同的标准和不同的民族心态会宣称自己的存在”p11. 哪位读了一遍能搞清他说什么鸟东西？二、很多习语上出现小儿科的错误，就像GOOGLE翻译的一样。哪位会在那种语境下把“thrength and weakness”,翻译为强势和弱点?成以上比较明显的错误，还有一些隐隐约约的错误    一开始我怀疑自己是否错了，后来我让宿舍一个本科时英语专业的哥们看了一下，他也发现同样的错误。    现在想，在出版社，尤其是像三联这样的名社，能不能找到专业的水平高的译者之后再出版书。卓越能不能在卖书的时候不要光以便宜为噱头来吸引顾客，最后能够为顾客事先甄别一下，让大家能放心的购书。   同时呼吁封杀“北塔”这个译者所出的书。我怀疑北塔是某些出版社随便找的某些人组合的名字，东拼西凑搞的书。太不负责任了。</t>
  </si>
  <si>
    <t>不严谨，不风趣，东拉西扯，十三不靠，不知所云。小玩闹而已，后悔！</t>
  </si>
  <si>
    <t>买过的各位 ： 能不能 介绍一下 质量如何呢 ？？谢谢大家了</t>
  </si>
  <si>
    <t>东东一般，但是因为是恩雅的</t>
  </si>
  <si>
    <t>我闺女很喜欢听，跟着手舞足蹈的。不过还是转成ape弄到电脑里去了，因为小孩子几天以后就没有耐心按顺序听了，而是不断疯狂地点歌。</t>
  </si>
  <si>
    <t>一直很担心，因为之前看到joyo卖的罗生门VCD批评画质音质低劣的留言太多了，而且我对VCD也没兴趣，所以一直没买，但又很想看，准备去买欧美版或者香港版，香港版比较便宜但也要80元，所以看到joyo有DVD版了，而且才10块钱这么便宜，才抱着试一下的心理买了罗生门和七武士。今天收到，马上放进DVD机里看，结果比想象中的好的程度还要好，一直以来的担心看来是不必要的了。画质清晰明亮，音质也不错，只有AC3所有D5也足够了，字幕可以隐藏，所以这张DVD已经有作为收藏的条件了。只有说：超值！今天很高兴！</t>
  </si>
  <si>
    <t>寰宇之星已经疯了！！！！！！！！！！！！！！！！</t>
  </si>
  <si>
    <t>佛教的音乐越来越深入民心了！ 现在学佛不再单调地念经了，在家放一碟带着优美旋律的音乐的佛经，也可以很好的学习，而且比起以前单调地念诵，更宜为人接受、吸收、消化。。。。。。 广东龙源音像有限公司发行的佛教产品是我一直都很关注的产品，他们的产品包装风格比其他的都要精致、精美，让人看了就有一种购买的冲动，很具收藏价值。</t>
  </si>
  <si>
    <t>很便于携带，没事就翻翻最重要的是好不容易才有货哪！</t>
  </si>
  <si>
    <t>这两张CD的版本全然不同。大禾花版收录的是改编节选的交响曲，具体说只有第二幕开始后的一部分（包括四小天鹅片段在内）；而小泽征尔那一张则是完整的全场芭蕾舞曲，我原来曾经下载过这两张CD的APE,它们的演绎和录音都很不错，具体的取舍就得看你的喜好了。：））</t>
  </si>
  <si>
    <t>节目更好~</t>
  </si>
  <si>
    <t>其实是想买个能自己建造房子的，类似模拟人生的游戏，这个游戏还是有点失望，虽然画片细致，但是毫无新意可言，有点类似于狮子头出品的很多商业大亨一类的游戏，音乐都十分相似。</t>
  </si>
  <si>
    <t>我真是納悶, 99%這是非法的, 都別買!</t>
  </si>
  <si>
    <t>差劲 印刷不好 磁带中等</t>
  </si>
  <si>
    <t>首先.在这里我要对你们说.我忍无可忍了.对于你们这样也算是大品牌的购物网站.你的服务存在严重问题! 订单时间: 2006-10-23 我第一次订购本商品.7天后送来个居然是没保修卡的手机,打你们客服电话.建议拒收,重新下订单! 订单时间: 2006-10-30  这是我第二次为该商品下的订单.7天后到货签收.才使用了1个星期左右.接到你们卓越网客服电话.要核实一下本手机的机身号.可能有串号问题,我报给客服机身号后.得到的答案是我所用的手机存在串号问题需要招回.拼给我换货.我也答应了. 结果又等了一个星期左右.送来了第三部手机验收过程中.又发现无保修卡.你们客服再次建议拒收! 折腾了3次收货的经历..我要求退货.终于06.11.23.把我的身份证,银行卡复印件传真给你们.并且得到了你们客服的确认.也把手机完整的给寄了出去.. 可到现在为止,从没接到过你们关于手机的反馈消息以及电话.从头到未一直是我打你们客服电话.N个了...现在已经是06.12.03..我对你们公司无语了.  希望你们给我个合理的解释.不希望听到的再是.一有消息就马上通知您!谢谢你们卓越公司了.你们真的很卓越!</t>
  </si>
  <si>
    <t>我买了这部碟片啊，质量非常好啊，画面很清晰，就和看电视一样啊，感谢贵网！！！</t>
  </si>
  <si>
    <t>Goldberg Variations变奏曲一般的演奏版本都是32段（该版不例外），在曲目6中，26-30段变奏后，还有一次主题的重复。另外，有朋友问怎么判断是否三星带花，这个有几个问题说明：1、所谓“三星带花”的“花”是企鹅的评委个人的主观因素，还要综合考虑唱片的价格等，所以今年“带花”，明年如果有其他版本在音质和演绎上不相上下，而价格更低，这个“花”可能就会被去掉，所以收藏唱片，如果需要参考企鹅评鉴，有花固然好，没有关系也不大。2、这里卖的是翻录版，是绝对没有什么“三星”“三星带花”的，只能说被翻录的原版是“三星”，而翻录后，随着音质的大幅度下降（国内翻录受木带和技术所限），和原版差距是相当大的（当然，也有很少一部分差距不太大）。3、听古典应该以原版为主，除非实在不好找的曲目，用国内翻录版应应急。</t>
  </si>
  <si>
    <t>这么说有点不负责任，因为我还没有看完。但是书一开始就很罗嗦，老说些没用的话，和烦琐的经历，让我很厌烦，不太想读了。</t>
  </si>
  <si>
    <t>卡死了！看的超不爽便宜没好货，劝大家不要买了</t>
  </si>
  <si>
    <t>技巧性很强 全面性略差</t>
  </si>
  <si>
    <t>为什么还没有货啊！！！快点进！</t>
  </si>
  <si>
    <t>取一个噱头的名字，弄一堆噱头的问题，然后还没回答对……牛奶为什么要装方盒子可乐为什么要装圆瓶子……因为圆瓶子拿起来方便？错！大错特错！！！可乐是碳酸饮料！！！只能装圆瓶子！！！还得是非常结实的圆瓶子！！！</t>
  </si>
  <si>
    <t>官网也是这个价 而且还有活动失望...大家可以看看N97的详细评测http://www.web104.cn/soft/?311886.htm</t>
  </si>
  <si>
    <t>唐朝，如此享受，喜欢的朋友自然听得出喜欢的味道，耐听乃琢磨型的音乐，当然出发的角度不同。喜欢流行文化的朋友还是算了</t>
  </si>
  <si>
    <t>其实总共十册加起来还不足1000页，有一种上当的感觉！不过也不算贵了，纸张还可以，既然是套书，就应该有套装的盒子，居然没有！希望编辑还是把页数改过来，每册大约90页，一共十册！</t>
  </si>
  <si>
    <t>我是6月7日晚定的这款手机，今天13号收到，但是拆开包裹以后看的手机的右侧有一个很大的裂缝，而且还翘起来了我的天啊这到底是不是诺基亚5130XM啊？怎么回出现这么严重的质量问题啊？虽说那个功能没问题但是它那外壳有严重的问题啊有没有人能给我一个答复？</t>
  </si>
  <si>
    <t>拿美国卖的价到我们这里来销售,我们连美国要饭的都比不了</t>
  </si>
  <si>
    <t>游戏不是游戏，动画不是动画的</t>
  </si>
  <si>
    <t>这本书是卫生部委托中国营养学会写的，全称是《中国居民膳食指南》（2007），是在2008年1月15日开的发布会，各大主流媒体都有报导。    城里人，特别是大城市的人要多吃点粗粮，谷类为主，粗细搭配！    上面有很多营养数据，我认为非常有用！！！</t>
  </si>
  <si>
    <t>密码都输入了 最后老出个框框进不去 怪不得这么便宜 能不能退阿 倒霉！</t>
  </si>
  <si>
    <t>书是指定教材，卓越发货太慢了，耽误我上课。</t>
  </si>
  <si>
    <t>本来是想要买杰伦的唱片，没想到主要是买王菲的唱片。而且都是演唱会我觉得没有什么收藏价值。</t>
  </si>
  <si>
    <t>春春加油  《少年中国》一定会大卖！！</t>
  </si>
  <si>
    <t>比真题难一点，不过很好，清晰</t>
  </si>
  <si>
    <t>其實玩遊戲都不怎麼看攻略而玩,除非卡關....會買是因為喜歡遊戲想收藏所以買了</t>
  </si>
  <si>
    <t>值得推荐！</t>
  </si>
  <si>
    <t>卓越不把安普水晶头降到1元一个，我下次坚决拒绝评价！！</t>
  </si>
  <si>
    <t>又便宜又好简介片名：怪侠一支梅 The Vigilante In The Mask地区：中国香港(TVB)类型：古装武侠集数：20集首播：2004年监制：张乾文编审：徐达初演员：温兆伦 杨怡 陈键锋 蒋雅文 关礼杰剧情介绍河口悬本是个民风淳朴，山明水秀的好地方，可是上任不足一年的知县─厉之珏，办案手法胡涂，凡事包庇当地首富欧阳贵，为百姓所齿冷、不得民心，更被视为十年难得一见的「狗官」，背后更被谑称为「九公子」。其实厉之珏本性并不太坏，亦颇有聪明，考得功名后随父亲加入捕快行列，更因一次机缘巧合，救了当地富商欧阳贵，因而被欧阳贵看上，以金钱及手段为其打通关节，让厉之珏成为当地知县，作为自己在官场中的棋子。厉之珏当上县官后，亦曾有过抱负，冀望有所建树，令一众百姓安居乐业，可惜小舅父尤沾旺错手杀人，把柄为欧阳贵掌握，厉之珏只得无奈接受欧阳贵的操控，无论在办理案件，甚或在施行政策上皆以欧阳贵利益为依归，久而久之，办案和做人处世也变得得过且过，毫无原则。厉之珏有一未婚妻钟环，她一直对厉之珏千依百顺，然而在厉之珏当上县官之后，她对厉之珏的态度亦随之大变，从前温柔体贴的性格，演变成为每事关心，事事干涉，微如日常生活，广若厉之珏公务之事，她皆渗透自己的意见，若厉之珏有所不从，便施以颜色，令厉之珏不胜其烦，二人关系亦因而跌进入了无形鸿沟之内，渐感压力。一日，青春少艾的宝琳寻至，并扬言要下嫁厉之珏，令厉之珏啼笑皆非。原来宝琳自小由峨嵋派掌门寂寞师太收养，并授以武功。宝琳十岁时偷偷下山遇险，幸得年少的厉之珏所救，许诺将来以身相许，厉之珏以为宝琳年少戏言，答应了宝琳。但光阴似箭，宝琳现已长得亭亭玉立。宝琳坚决要覆行承诺，下嫁予厉之珏，师太遂给予宝琳半年时间，若半年后仍未与厉之珏成亲，就得回峨嵋出掌掌门之位。宝琳下山找得厉之珏，赫然发现厉之珏跟当日英伟不凡、正义凛然的梦中情人已成两样，宝琳失望之余，却认定厉之珏只是一时迷失，自己要尽力令他回复当年勇。一次，蒲光对宝琳惊为天人，深觉厉之珏配不上宝琳，蒲光立定决心，要搜集厉之珏的贪污证据，把厉之珏的罪行公诸天下、绳之于法，同时夺得美人归。原籍河口县的蒲光自武当学成下山，当年与厉之珏先后上武当拜师学艺，但厉之珏不出半年便给逐出师门。蒲光今番回来，便是要投身公门，拨乱反正，取缔歪风。欧阳贵之子欧阳...</t>
  </si>
  <si>
    <t>赠品都没有了还买198不考虑了</t>
  </si>
  <si>
    <t>看完后就被同学借走了，大家都看的咧着嘴。很贴近生活的作品，我想有上过大学的人，可能都会有共鸣：同学的闲言碎语、乱七八糟的生活、不知道要向哪里走的未来、令人烦躁不尽人意的恋爱……这些东西其实都是令人惆怅的吧，作者却用很欢乐的语言来写了，的确也让人看的很欢乐——或许，青春它本身就是这样：就算缺陷多多，回忆起来却依旧令人嘴角挂着微笑，充满希望。</t>
  </si>
  <si>
    <t>连续听了n天了，一个字 陶醉！</t>
  </si>
  <si>
    <t>公牛的质量还是不错的，我有一个用了好多年都没坏，卓越的价格还可以挺便宜的</t>
  </si>
  <si>
    <t>此款BUG很多~~~很容易玩到一半就跳出,打補釘後也只能改善部分....因為BUG太多了~所以玩一點點就封入收藏了!....建議不怕BUG純粹收藏的人買.....想要玩得很順利的人~慎買吧!哀~~~</t>
  </si>
  <si>
    <t>我是个每月只有两三千块钱工资的普通人，我之前总以为只要我省着花就能攒起来钱，我也总以为只要老板给我涨工资我慢慢会成为富人的。看了这本书我才知道，我不应该把我的财务自由寄托在老板身上，这不是他的义务，而是我自己的责任。我必须学会理财，哪怕我每个月顶多只能节省下来一千块钱用来理财，我也已经走在了大多数人的前头，我一样可以过上我想要的生活，我必须让钱生钱，如果只是靠着我的死工资，我永远也富不起来。我现在对未来很有打算，也很有信心。</t>
  </si>
  <si>
    <t>降价吧~~~~~~~~~~~~，等待</t>
  </si>
  <si>
    <t>不是小时候看的那样,孩子也不是很喜欢.里面居然连&lt;蓝精灵&gt;的主题曲都没有.</t>
  </si>
  <si>
    <t>这台机器看起来不错，但用起来不太方便，而且方向键尤其不好用！！！</t>
  </si>
  <si>
    <t>专辑制作还不错，主打歌礼物、爱得起都不错。我倒是更喜欢《错过》。只是joyo跟书一起运来，专辑的塑料包装盒被压坏了一点，好在不影响碟，也不计较了。建议joyo的cd送货包装仔细一点。</t>
  </si>
  <si>
    <t>老阎和星云大师的东西应该都还不错的，买来看看！</t>
  </si>
  <si>
    <t>现在挣钱太容易了，随便照几张照片再加上点文字，这钱就来了。呵呵~</t>
  </si>
  <si>
    <t>吹出来的, 难听</t>
  </si>
  <si>
    <t>书评作者：中国魔术论坛总斑竹sisisi123 刘谦哦！刘谦写的哦！就是那个矮个子自大狂哦！ok，估计大家最想看这个介绍了，开始！首先要说明的是，《魔法诱惑》系列就是败给魔术系列的大陆简体版，这一点书里在字里行间有提到。只不过删除了一些使用台币的魔术。说两书不同的肯定没认真看过内容提要这是作者的第一本书，针对的是从未接触过魔术的初学者，因此我尽可能地排除很多专业艰深的技术与原理，希望读者朋友们能够轻松愉快地学习魔术，并且应用在生活当中。当我写到这里的时候，还是没有办法想象当它被印成铅字出版的时候会是什么样子。但是我相信，当你看完了这本书，表演了第一个魔术给你的朋友看之后，你就已经开始感受魔术世界的魅力，或许你就可以体验到8岁那一年的美好感觉。这种感觉一直支持我到现在，让我始终热爱这个神秘奇妙的表演艺术。本书中所提到的每一个魔术，如果表演得当，我相信都可以让你的观众心中留下难忘的印象。记住，技巧及魔术本身并不是最重要的，最重要的是表演的方式及气氛的营造。唯有将自己的个性融入表演中，那才会成为真正的魔术，愿与大家共勉之。最开始，我想只给这两本书三颗星的，因为就一套魔术书来说，里面真的有不少犯弱的内容，不过过了一段时间后，我惊讶的发现这些犯弱的内容反而成为我经常使用的招数 刘谦的魅力可见一斑书全彩印刷，配图详细，通俗易懂，装祯精美不看里面就感觉很值，拿在手上倍有面子如果我要送人礼物，此书一定是首选之一。书的编排极富实用性，part1按照表演场合分类part2按照表演对象分类完全可以急用先学跳着看里面的不少魔术心得也让人获益良多，有画龙点睛之感。而且，这是我见到的所有魔术书中最好懂的一本，绝对不需要看着文字凝思苦想。最后评定：★★★★                    非常好的书之所以不给满分，是因为内容还是有点简单。这家伙相当狡猾，绝对不教大家任何他的看家绝活。</t>
  </si>
  <si>
    <t>谁知道呢 ，到底适合干吗</t>
  </si>
  <si>
    <t>结局不好，而且到后面DVD卡的很，质量问题</t>
  </si>
  <si>
    <t>清澈流动，如滚珠溅玉</t>
  </si>
  <si>
    <t>差5、600块呢。怎么能这样。</t>
  </si>
  <si>
    <t>本来想买的，一看不跌反涨。不买了！</t>
  </si>
  <si>
    <t>我用过了！还不错！大家都来试试吧呵呵</t>
  </si>
  <si>
    <t>我才买你就降价……卓越你体会下我们的感受不好不？</t>
  </si>
  <si>
    <t>02年版本，印刷字迹模糊，绝对肯定盗版，找卓越要说法。淘了5张碟4张盗版的，特别是这张还刮花了！！！希望卓越给个说法</t>
  </si>
  <si>
    <t>新蛋现在卖1358.00 ：）京东价1366.00持续关注！盼卓越快调价！</t>
  </si>
  <si>
    <t>功能还挺全，手感也不错，就是厚了点，不过总体还是很喜欢</t>
  </si>
  <si>
    <t>在5月7日下訂單訂購，但昨天收到mail說要下個月才有貨。既然某些朋友已經收到了，為什麼我的就沒有貨？另外，下個月就一定會有嗎？急切想知道~</t>
  </si>
  <si>
    <t>一定要买，就是想再便宜点......</t>
  </si>
  <si>
    <t>前些天买了一张 DVD放不了 电脑用各种播放软件都不行 换了一次货 还是播不了 不会是因为容量太大吧（显示7.61G）压在一张盘里 现在准备退货</t>
  </si>
  <si>
    <t>对于现在的单机市场已经少有能“拿得出”的游戏了。对此除了感动还是感动。</t>
  </si>
  <si>
    <t>很多功能限制使用,有些上当受骗的感觉</t>
  </si>
  <si>
    <t>能给广大观众带来娱乐的好相声！</t>
  </si>
  <si>
    <t>听小喇叭是我童年最美好的回忆，一方面自己珍藏，一方面让小宝宝听，宝宝也很喜欢。</t>
  </si>
  <si>
    <t>就内容来说，泰盛出的这套6区DVD还算不错了，就是碟片质量感觉稍差了点，水波纹不少。</t>
  </si>
  <si>
    <t>质量怎么样，摄像头，屏幕怎么样</t>
  </si>
  <si>
    <t>冰层深处是谁的容颜，尘封了生命最深的爱恋。梅花依旧飘落纷繁似从前，倚树独醉梦中谈笑昔年。离歌飘散在雪域之巅，雪光染透墨魂泪落无言。春风不尽留不住紫衣一片，万千垂柳中笛声幽怨。寂静的荒原，嗟叹的岁月，天涯望断伊人独不见。千里的跋涉，交错的告别，极光漫天，在最初和最后的雪夜。</t>
  </si>
  <si>
    <t>如果说这世界上活着的人还有称得上传奇的,那绝不肯能是政客;没错,政客,奥巴马又怎么样?一个皮肤黑一点的政客;政客能给我们普通大众带来什么?什么也带不来;政客需要考虑的是他自己那一小部分人群的利益;可笑的是当美国换个总统,有那么多中国人为之欢呼,似乎这个新的美国总统是中国卧底一样;可悲的人,难道中国的发展需要寄希望于一个地球那头国家的领导?我想,买那么多奥巴马书和影片的人,无外乎这几种:1、崇拜美国的人2、想要移民美国的人；3、以政客为自己终极目标的人；4、寻找钱权结合途径的商人；5、钱多的不知道怎么花的人；6、黑人；</t>
  </si>
  <si>
    <t>有出版商没代理商，6张光盘简包后塞在2碟装的塑料光盘盒内，有2张光盘有点变形，我自己的笔记本读不出CD2，还好用人家的笔记本能正常读，就做了镜像装好了游戏，外包装很粗糙，说明书大部分页面根本没办法看出写的或者画的是什么，还不如干脆不要说明书，后悔买之前没仔细看评论6CD中5CD是游戏，1CD号称是原声CD，因为用的笔记本喇叭，所以没能听出音质的好坏另外，SH3（不是生化3……）可以在Vista下玩，不需要使用兼容模式直接就可以正常游戏了PS：本人Vista用到现在一直觉得蛮好，比XP稳定多了，SP1后对老游戏的兼容性感觉比XP好多了，至少生化2在兼容模式下可以很正常的存盘读盘和游戏了，不过可惜的是生化1还是玩不了</t>
  </si>
  <si>
    <t>结合电影来教学，如果碰到你喜欢的电影，那效率真不是一般的高呀！</t>
  </si>
  <si>
    <t>该书内容很丰富，题型比较灵活覆盖面比较广，而且难度比较有层次感，与考试难度一样，有助于帮助同学提高水平</t>
  </si>
  <si>
    <t>第一次听他们的歌是《HOTEL CALIFORNIA》于是看见了这张CD就毫不犹豫的买了，音乐真的是没话说的……好，但是歌词实在是……非常得不清楚！在下已经是近视了，还趴在那里看歌词，虽然在下不是色盲，但还是很……痛苦……这个设计者可以被踢了……</t>
  </si>
  <si>
    <t>我在香港买了一部行货机，用不够两个月就断了两个键，我朋友买了一个月键位就全断了，心痛啊～～～～虽然外观很漂亮，但不实用，打字，照相反应真的很慢，而且照片质量不是很好。不推荐大家买！！！</t>
  </si>
  <si>
    <t>商品没问题，歌曲选唱很不好</t>
  </si>
  <si>
    <t>中国不高兴是好书。年轻人得有爱国理想，得有高眼界，得有看问题本质的能力。王小东们这些人就是我们年轻人的榜样人物。鄙视余世存、柏杨这些卖国嘴脸。皮之不存毛将焉附；国家兴亡，匹夫有责。</t>
  </si>
  <si>
    <t>什么待机12天呀，骗人的，才两天时间</t>
  </si>
  <si>
    <t>此版碟很好!要收藏!!!</t>
  </si>
  <si>
    <t>淘汰的联想手提当年赠送一16兆的朗科优盘,一直没有用,前些天试了才知根本就过时了,于是试买一保存照片,还挺好用的呵呵.就是容易发热...</t>
  </si>
  <si>
    <t>老大的演唱会，永远不会让你失望！！！</t>
  </si>
  <si>
    <t>这个碟是给我妈买的，她看了觉得不太好，动作太快，不容易学。</t>
  </si>
  <si>
    <t>太想买的！电脑看的好累！</t>
  </si>
  <si>
    <t>一拿到就立即看了~当天晚上就看完了~很喜欢阿雅哦~加油哦~</t>
  </si>
  <si>
    <t>因为公司也正在请台湾专业顾问公司协助推动TPS，在活动中在结合这本书作为参考管理工具是一个不错的选择！</t>
  </si>
  <si>
    <t>就象当年的TANTANIC.真的爱看,但是只要想起剧中的情节都要落泪就任凭买来的盘放在角落里.同样的感受,每当我想起珍珠港里音乐的旋律,都会难过得不忍再听.那种由听觉带来的心痛.不是所有音乐撞击耳膜都会都会产生同样的作用.</t>
  </si>
  <si>
    <t>21HIFI上有试听,绝对发烧,如果你和我一样尊重俄罗斯民族,绝对值得收藏.</t>
  </si>
  <si>
    <t>我看照这样下去AMAZON的管理水平和它的进货或销售的东西还不如以前高，我自己觉得，不代表别人立场，在这样做下去我看快虾米了。</t>
  </si>
  <si>
    <t>一本好书，很完美</t>
  </si>
  <si>
    <t>宝宝很喜欢看，还学会了很多的单词。不过质量方面还有待提高。</t>
  </si>
  <si>
    <t>就跟盗版一样</t>
  </si>
  <si>
    <t>作者严谨的态度、博学的知识让此书值得购买，并且每句对应都有解释，对生涩之字标音，对难解之词解释。在之前标音或解释过的后面便不再赘述。我之前曾买过一本诗经，但是感觉没有此本详尽，那本解释虽随性浪漫，但没有生涩之字的标音，毕竟诗经中很多文字属古时用字，并且年代久远，读者也不都具有深厚的古文功底，有标音是不可少的。本书能收入“十三经译注”必有其特殊的魅力。仁者见仁，智者见智。只为一己之见。</t>
  </si>
  <si>
    <t>有些事情急不得，没有哪个孩子刚出生就会走路，没有哪个婴儿口渴会嚷着说water，30多岁的人在父母眼里始终还是孩子，所以说，教育是一辈子的事情，是要慢慢领悟，慢慢沟通的，急不得。看了这本书你就会明白。</t>
  </si>
  <si>
    <t>2009年度第二季个人心目中的五佳中国唱片： JOMO -《JOMO》(中美跨国团体) 潘玮柏 -《零零七》 爱戴 -《爱氏张嘉佩》 动力火车 -《继续转动》 米亚嘟嘟 -《秘密花园的邂逅》 2009年度第二季个人心目中的五佳外国唱片： m-flo -《m-flo inside-WORKS BEST III》(日本) Calogero -《L'Embellie》(法国) 戴佩妮 -《原谅我就是这样的女生》(大马) Ciara -《Fantasy Ride》(美国) Diana Krall -《Quiet Nights》(加国)</t>
  </si>
  <si>
    <t>5月18号订的，一个有门的，一个没门的。结果卓越延迟发货时间不算，给我送来的柜子里有一个还没有安装的配件。给客服打电话，说要两天才能送来。今天等了一上午也没来，在我的无数个电话的催促下好不容易刚刚给送来了，好家伙不光配件数量不够，还有好几个是破碎的根本没有办法用。当时给客服打电话，接电话的小姐及其不耐烦地让我退货，我说不想退，就说不退就换，我问多久，居然说7-15个工作日。我想问一下卓越，我18号买的柜子，你准备让我下月18号才能用是不是?你们这样对客户，对所售的产品不负责任，让我以后怎么在你们这买东西，失去我一个客户对你们可能无所谓，可是你们要继续这样的对待消费者，早晚失去所有消费者。    今天是5月27号了，还没有拿到柜子的配件，一大堆木板散在家里的客厅，本来是买来收纳杂物让家里更整洁的，没想到现在更乱，还每天都要打电话询问、着急、生气、最后就是失望。卓越在北京就有库房，只是一包配件真的这么难吗？想退货被卓越告知：对不起，不能退现金，只能退虚拟帐户，如果想把虚拟帐户的钱真的变成钱，要等十几个工作日。反问卓越，：我给你的可是真金白银的人民币，你凭什么在我退货以后白白占用我的钱那么久，少和我提什么你们公司的规定流程，这就是霸王条款。我是没留神被卓越来了温柔的一刀，以后一定擦亮眼睛。</t>
  </si>
  <si>
    <t>估计大家多是冲着设定集买的吧？这游戏我早就知道了，就是看这名字很奇怪，感觉好象是幼稚园玩的．．．拿到手后，玩了游戏感觉很棒！相当可爱华丽的画面，手感好，低配置（现在很多游戏画面不怎么样配置却很高．．．）出色的游戏，丰富的赠品，值得一买！</t>
  </si>
  <si>
    <t>就内容而言，值得收藏。能帮助自己摆平心态，这年代能听进去的教育不多，这总算是个例外。</t>
  </si>
  <si>
    <t>怎么只有一张碟，封面还破破烂烂的。是别人的退货吧。真郁闷。</t>
  </si>
  <si>
    <t>晕 昨儿买的今儿就降价!!!营销策略真不错啊!!!!!!!!!</t>
  </si>
  <si>
    <t>2009年5月5日,我一次性订购了空间大师五层多功架MIN9009二件,可送到的货却是两个完全不同规格的架子!两件型号均是9009,细看详单上,货位号是不同,也就是说配送人是从两个不同的货位上提的货,一架与市场相同,是多功能的,可以变换几种组装方式;另一架市场上没见过,也不是多功能的,不能变形.我要求换货,可换的货还是不对.我想配送的一定是白痴,他直接从一个货架上取两件不就完了,可他却不怕麻烦,分别从两个货架上各取了一件,结果造成两件货不同,我只能选择退货了,真的无语.请大家购货时一定小心了.说是多功能,其实送到的货不一定是多功能的.假9009外包装是普通的黄纸(真货是有绿色图案的),内包装也没有泡沫塑料,立柱是插件(真货是镙丝件),大家在验货时一定小心.</t>
  </si>
  <si>
    <t>当年，刚出碟的时候，我就买了一套VCD看，那时候基本上一天看一遍，里面的对白都能背下来了，自己特别喜欢演木乃伊的那位（对不起忘了名字了，他还演过24第五季里恐怖组织的头目），因为他太有型了。如今买这个就是想听听中文配音，但是太失望了，很不好听，可能是听惯了原版的，不过，再怎么说，这部影片真的很好看，而且个人感觉比第一部好看，因为女主角也比第一部里迷人了许多。</t>
  </si>
  <si>
    <t>你们居然把赵薇的名字都打错了，希望尽快改正</t>
  </si>
  <si>
    <t>快板书的讲述形式，节奏明快，语言诙谐，故事曲折，听来津津有味，值得推荐。</t>
  </si>
  <si>
    <t>我在明年3月的时候想买一部V3IE  ，想问一下那个时候需要多少钱？ 还有这个是行货吗？  比市场价便宜那么多，有点不信。  还有在武汉有哪几个点是直接可以到地方购买的？</t>
  </si>
  <si>
    <t>孙道临先生的王子配音绝对经典，值得收藏</t>
  </si>
  <si>
    <t>写着商品完好，结果dvd封皮是破的</t>
  </si>
  <si>
    <t>男女讲述人演绎得干巴巴的.而且如此错综复杂的故事经巨幅删减后寡然无味.</t>
  </si>
  <si>
    <t>很感人,很心痛</t>
  </si>
  <si>
    <t>International classical crossover quartet Il Divo didn't start out in the garage practicing their exceptionally fluid tenors among the din of outraged neighbors and summer construction crews; rather, they were hunted by producers for two years like wild game in their native lands and herded into the studio, where they were sculpted into a machine of such smoldering European romanticism that the world would have no choice but to rip their very hearts out upon first listen. Sound overly dramatic? You bet, which is why Il Divo's self-titled debut depends entirely on one's opinion of Celine Dion's "My Heart Will Go On." Extremely wealthy producers Per Magnusson and David Krueger (Backstreet Boys), along with Steve Mac (Charlotte Church) have created the Three Tenors — in this case four — for the next generation, and if the first single, a cover of Toni Braxton's "Unbreak My Heart," is any indication, all involved should see their stock rise. American tenor David Miller, French heartthrob S...</t>
  </si>
  <si>
    <t>实用性根本没有介绍的那么好1~建议换个买~！</t>
  </si>
  <si>
    <t>看过很多光碟,觉得她的是最适合初学者</t>
  </si>
  <si>
    <t>虽然已经玩过但是也要留作纪念啊！记得凯文的称号在日文版中是外法狩猎，现在变成一段制裁者了，汗啊~</t>
  </si>
  <si>
    <t>6300手感真的非常好，发信息上网听歌都很正。可是电池不怎么耐用，如果持续上网估计撑不了两小时。卓越的送货永远都快又好！！还有就是摄像头拍出来的照片色彩太差了，哎~~这点真的比不上索爱。</t>
  </si>
  <si>
    <t>数据库知识是从事计算管理的人员所必备的,考资格考试也必须找专业的教材,这对书对我非常的帮助</t>
  </si>
  <si>
    <t>但是现在还没有收到！呵呵！估计过几天就会到了。</t>
  </si>
  <si>
    <t>只有中文字幕。不过这部片子的英语发音非常清楚，可以当做口语教材了。非常非常好看！</t>
  </si>
  <si>
    <t>小的还真不大...够放点剩菜大的和普通饭盒一样大</t>
  </si>
  <si>
    <t>《大话西游》是一部绝对好看的电影，也是一部一言难尽的电影。　　 首先，这部电影的人物模式具有相当强烈的后现代意味。　　 如果将《西游记》比作一个个体生命，那么将《大话西游》比作另外一个个体生命，也许更为恰当，因为《大话西游》已经具有了独立的内容与品格，它与《西游记》相关联的仅仅是用了一些共同的名字，一些符号元素而已。　　 《大话西游》在人物模式上反了《西游记》的传统，赋予了孙悟空、唐僧、观音等人物全新的形象与人格。在《西游记》中，孙悟空勇敢无畏，是一个完全的英雄。在《大话西游》里，周星驰扮演的孙悟空有了另外一个名字——至尊宝，孙悟空与至尊宝，作为同一个人物在不同的时空里以两种形象出现，五百年前的孙悟空，是造反的孙悟空，他造反的对象竟是他的师父唐僧。孙悟空象一个自由主义者，对唐僧的教诲与取经之路充满了逆反。在《大话西游之月光宝盒》中，孙悟空爱上盘丝妖精白晶晶，与牛魔王合计要灭掉唐僧，成为企图欺师灭祖大逆不道的逆子，原因是他受不了唐僧整日的罗嗦教训。《大话西游之大圣娶亲》中，五百年后的至尊宝，以一副流浪汉的尊容守在在盘丝洞口，样子卑微而内心滑头，至尊宝是一个一生说大话不计其数的人，说大话是他达到目的最佳方式。经过了五百年，至尊宝拒绝承认他是孙悟空，他心怀娶白晶晶的愿望，又陷入与紫霞仙子的感情困境。至尊宝一直想逃离成为唐僧徒弟的命运，在去西天取经的使命和说大话之间，他宁愿选择后者，取经虽然能让他成佛，但他却得为此交出一切作为人的凡心，而至尊宝只想作一个没有紧箍扣，可以说大话动凡心的凡人。　　 《大话西游》的情节结构在片中充满了后现代的反逻辑与不确定性，时空交错，虚实结合，人物变幻，对白荒诞，情节的发展似乎总是思维逆向，前东后西，让观众在看到上一个情节从何处来，却猜不到下一个情节往何处去。就象是一场又一场的悖论，寻找却找不到答案，命运总等候在意外的地方。你可以说这是周星驰无厘头风格的延续，更有理由说它象每一个尚未来临的人生。　　　　 至尊宝的心口不一在片中也很有意味。至尊宝的口一生说大话不计其数，向紫霞说谎，向青霞说谎，向白晶晶说谎，向铁扇公主说谎，向牛魔王说谎……偏偏他那一颗长得象椰子的心咚咚自述：我很丑，但我很温柔，而且我从不说谎。紫霞和白晶晶，都是靠钻到他的椰形心里，听心说话，才明白至尊宝大话掩盖下的真心。　　 　　 　　　　　　 《大话...</t>
  </si>
  <si>
    <t>希望当当能卖英文原版的</t>
  </si>
  <si>
    <t>我相信书还是可以反映出一个人的品格的，读完此书，我就觉着罗杰斯挺真诚挺亲切，而他对女儿的爱也非常的感人。论页数和价格，此书还是太贵了，论品质，我认为还是物超所值的，都是非常宝贵的人生经验。</t>
  </si>
  <si>
    <t>除了发短信慢 其他还好吧  经常升级就好了</t>
  </si>
  <si>
    <t>没有什么鉴别的标志来区别正版跟盗版，感觉很不好！买了又后悔了！</t>
  </si>
  <si>
    <t>一般的痘印都可以一涂就涂没了，有点像光影魔术手软件的去斑功能。痣的话只能变淡，不能全弄没，如果要全弄没的话，颜色要涂好深才行，不过那样与周围肌肤颜色成对比就不自然了。大点的斑的话，只能变淡，还是看的出。不过涂完了痘印肌肤看起来好好哦~误以为自己真的皮肤好健康，自我催眠，呵呵。就是太少量了。不晓得能用多久。</t>
  </si>
  <si>
    <t>海伦。凯勒，她是一个坚强，美好，并且曾经在绝望中挣扎的人，我相信凡是读过此书的人，一定会被她顽强的毅力所感动！所以我认为我应该推荐此书，因为我们应当纪念这位美好的人！</t>
  </si>
  <si>
    <t>还可以的一本书，所谓书后的会话练习，其实挺无聊的感觉也没什么课文的样子但总的来说单词量什么都还可以</t>
  </si>
  <si>
    <t>修行者必备的一本书。南师在书中把修行的要点重点又重新讲了一遍。....字体也 很大，很适合阅读。</t>
  </si>
  <si>
    <t>碟的包装不是很好，但是东西声音还行！</t>
  </si>
  <si>
    <t>该书非常适合我本人，对我的考研复习准备有相当的意义，内容翔实，涉及面广，实战性很强。</t>
  </si>
  <si>
    <t>品质不错，效果不错。</t>
  </si>
  <si>
    <t>操作非常方便，很好！</t>
  </si>
  <si>
    <t>21号订的货到现在还没到货，再不到货，就不要了啊……</t>
  </si>
  <si>
    <t>我都订了好久了，怎么到现在还没给寄来呢？那时是有货的啊！</t>
  </si>
  <si>
    <t>不过不适合初学者</t>
  </si>
  <si>
    <t>赠品真的不错 到货速度快 另外 这是我认为最好的RPG游戏噢 简直是神作</t>
  </si>
  <si>
    <t>对我分析工作中的一些项目起到了直接的帮助，分析方法系统全面，此书值得一读！</t>
  </si>
  <si>
    <t>真的不错！推荐购买</t>
  </si>
  <si>
    <t>这个是什么软件都没有听说过呀，能安全使用吗？怎么不赠送点大众化的杀毒软件呀。</t>
  </si>
  <si>
    <t>原本想买清晰一些的版本，但没想到这个比盗版的画质还模糊，有很多地方简直就是雾里看花，建议卓越以后不要再进这种碟片了</t>
  </si>
  <si>
    <t>在这个评书中，连丽如老师主要用原著的语言讲说，难度比较大，很不容易。连老师的评书结尾都比较利落，如《鹿鼎记》、《三国演义》、《红楼梦》等，恰倒好处，不拖泥带水。</t>
  </si>
  <si>
    <t>布景太假了，难道不知道什么叫无胜于有吗？蔡老的身材真的不敢恭维，最难以忍受的是剧情被简化得乱七八糟。</t>
  </si>
  <si>
    <t>为什么没有金版双D9呢，再等等看吧，希望泰盛不要让我失望，好片一定要收藏，呵呵</t>
  </si>
  <si>
    <t>买回初次使用就发现经常死机，投诉的客服效率很慢，最终回复说1024X576是支持的高清文件的临界点，再高一定不支持，同样的1024X576也不一定能播放，而且对文件、码率什么的都有要求。总之就是下载一般清晰度的RMVB文件还能说得过去，但是1024X576甚至更高的高清文件就别想了。</t>
  </si>
  <si>
    <t>确实是乱码.建议编辑换台机器看看.</t>
  </si>
  <si>
    <t>总之质量不错的</t>
  </si>
  <si>
    <t>工志何惧出身寒闯成侠义百样难全凭自己画容颜莫问前程几道弯我劝诸君多努力且看古人童海川</t>
  </si>
  <si>
    <t>内容不多，不太符合成本！</t>
  </si>
  <si>
    <t>我是冲着仙剑买的这东西。完全看不到画面，个中原因网上都有，就是想收集而已。建议那些纯粹想玩游戏的朋友还是去网上下吧，破解版的比这东西省心多了。</t>
  </si>
  <si>
    <t>虽然没有花絮 但是卓越也宣传一下吧！</t>
  </si>
  <si>
    <t>这首歌很好这个唱片也很好</t>
  </si>
  <si>
    <t>买来刚打开，书就一页一页地分离开的，书末的胶水跟本贴不住书页。。会散的。一页看完就会散一页。。印刷的书局非常差。内容感觉一般般</t>
  </si>
  <si>
    <t>我订的时候是正式版的，而且只有两个版，现在却出来了3个版，还非说我买的那个是普通版，你们宣传能不能做准确一点，这张专辑都出了多少问题了。</t>
  </si>
  <si>
    <t>卓越就应该多进一些这样的好碟卖!</t>
  </si>
  <si>
    <t>解说普通话不标准,背景有杂音.有非正规出版物之嫌疑!</t>
  </si>
  <si>
    <t>春节前买的，准备长假通读。谁知看到三百多页的时候，发现少了二十多页。更麻烦的是我在上面做了很多勾画。节后联系卓越，居然这样的情况也给更换了！而且答应两本书可以在我这里放一天，以便将勾画、标记等腾抄——服务实在是好。书的内容没的说，要不然人家美国人就不会几十年间不断再版了。有人评论说翻译不好，不知道认真看了没有，反正我觉得很通顺。</t>
  </si>
  <si>
    <t>最近买的一批碟中最喜欢的一张。音效好，歌好，声线也喜欢。连听不厌。</t>
  </si>
  <si>
    <t>这碟片包装精美，可打开后，内容一般，质量效果普通。特别第二碟，简直是垃圾，效果差得啊，唉~~杨千嬅的演唱会，虽然是DVD，效果比VCD还差。</t>
  </si>
  <si>
    <t>这两个大小的饭盒比较实用，说实话用乐扣乐扣装剩饭菜不是很合适，还是用来做干货收纳比较好。比如干果，饼干，意大利面等等。</t>
  </si>
  <si>
    <t>对相对应的年龄的孩子来说，一点兴趣都没有，声音差，还是CD，没有图像来得生动。还有就是，我买的时候根本就以为是VCD，有点上当的感觉。</t>
  </si>
  <si>
    <t>音质太差</t>
  </si>
  <si>
    <t>感觉纸张比较差，很薄，而且字印的很大，一页就没多少内容，完全是在充页数。后悔买了这本书。真是垃圾。</t>
  </si>
  <si>
    <t>满好玩的~嘿嘿~~</t>
  </si>
  <si>
    <t>卓越网的东西确实是同类网站最便宜的了，我经常在网上购物，对比下来，还是卓越的东西便宜些，现在除了在淘宝就是在此购物了。</t>
  </si>
  <si>
    <t>他们解散很久了朋友给我的是一张盗版的但音质还不错那天看到卓越上有卖的就买下来了，一点都不失望</t>
  </si>
  <si>
    <t>昨天刚收到货，还不错，印刷精良，应该是正品。</t>
  </si>
  <si>
    <t>用完之后很舒服~~感觉很干净~~~肤色也好了</t>
  </si>
  <si>
    <t>原来买了本别的,好象是叫自学完全手册,后来这个才出来,在书店看过,真挺好的,全彩的,发现WOW系列的都不错,因为是美国人写的,好象和咱们自己写的教材的讲述方式不大一样,不是罗列123条的那种,比较实用.最少你看了不会犯困啊!早知道买这本了.不过ILLUS就买了WOW的,觉得旁注什么的不错,很实用,连犄角旮旯的那些工具都有所介绍~</t>
  </si>
  <si>
    <t>买之前觉得安装时非常简单的事。收到货之后发现还有木楔和乳胶漆这些复杂的东西，花费了我1个小时安装，幸亏我平时动手能力比较强。装上之后非常牢固，比我看到板材时的感觉强多了。现在全装上书了，满满登登的。  如果书和杂物比较多的美眉可以买5层的那个哦。比这个高一层，每层也能宽出一些。应该比四层的容纳更多东东。但是估计安装难度会加大。</t>
  </si>
  <si>
    <t>比官网的现货还贵</t>
  </si>
  <si>
    <t>对于新手很好，对于有一定了解的也有提高</t>
  </si>
  <si>
    <t>不但自己买了本，还多买了一本送朋友。现在怀孕5个月了，每个月都会事先查一查，增加了不少底气。</t>
  </si>
  <si>
    <t>刚拿到书，就不想放下，现在是第二遍阅读，每日看一章，能让我烦燥的心静下来，特来推荐给大家！</t>
  </si>
  <si>
    <t>发现爱婴室的比这里便宜好多，晕死了</t>
  </si>
  <si>
    <t>就是价格太贵了</t>
  </si>
  <si>
    <t>有点儿难，缺少具体动作指导。</t>
  </si>
  <si>
    <t>安装后不能正常使用</t>
  </si>
  <si>
    <t>RT,,,,.....</t>
  </si>
  <si>
    <t>都有是大人唱的，而且听起来不太象儿歌，小孩听了一点反应都没有。</t>
  </si>
  <si>
    <t>虽然卓越给出的价格确实比较实惠，可是给出的市场参考价就不够厚道，根据亚都网站报价，南方型（S型）为4680，北方型（N型）为3980，市场价格也大致相当，希望卓越的工作人员能仔细点。回复：我们会尽快合适更正</t>
  </si>
  <si>
    <t>包装类型】 简装  ？？？是吗。请核对一下。</t>
  </si>
  <si>
    <t>儿子喜欢!七岁.</t>
  </si>
  <si>
    <t>是一本不错的手工书</t>
  </si>
  <si>
    <t>其实没多少有用的内容</t>
  </si>
  <si>
    <t>仅仅以西藏文化为噱头,很花哨,没有什么实质,此类音乐推荐法国电影&lt;喜马拉雅&gt;的原声大碟,那才叫慑人心魄的音乐</t>
  </si>
  <si>
    <t>作为一本放在床头，随手翻一翻的睡前书，还是蛮不错的。虽然不是遵循了一般书籍的体式，但一条一条的结论却非常便与阅读。适度的插图，不着痕迹的幽默，很符合我的喜好。就是赠品的小记事本用起来稍微有点儿不便，作为即时贴无法顺利的拆开每一页，作为记事本又太小太薄，但是，这又有什么关系呢？重要的还是书嘛。</t>
  </si>
  <si>
    <t>Emotionally, the movie is devoid of any weight, while the quirky character work just comes off as unnecessary. Nicolas Cage might have waited decades to bring a big comic character to the big screen, but his depiction of Johnny Blaze feels uneven -- never mind inept -- as can be heard with his on-again/off-again Texas drawl. The stereotypical goth villains are also a letdown, with their cheesy black eye makeup and extra-long trench coats eliciting more eye rolls than sincere dread. Only Peter Fonda and Sam Elliott come out of the wreckage with a bit more face than the rest of the cast, though one senses that they could do this stuff in their sleep. CG effects are impressive, aside from the lame demon-face distortions that flash on top of character's faces for no good reason. Much like the first Fantastic Four film, Ghost Rider will stand as a clear miss on the origin tale, prompting many to hope for better treatments of this comic property in the future. ~ Jeremy Wheeler, All Movie Gui...</t>
  </si>
  <si>
    <t>收到了这个典藏，打开一看，根本没有所谓的音乐和壁纸！说难听点就是骗人的！害我白扔9块钱，虽说钱不多！所以以后要慎重了！不能这么草率！</t>
  </si>
  <si>
    <t>非常喜欢这部电视剧，望快点进货！</t>
  </si>
  <si>
    <t>有着DVD的容量，画面却跟VCD似的，还不如有些盗版强</t>
  </si>
  <si>
    <t>上当。名不副实。</t>
  </si>
  <si>
    <t>画面和音质不好,听了网络枪手话买的，后悔！</t>
  </si>
  <si>
    <t>AvexChina.com：信亮相深圳确定内地跨年，摇滚天王将牵手谭维维飙高音 随着岁末临近，湖南卫视和江苏卫视两大跨年演出成为近期最热门的演唱会话题，日前，刚推出全新专辑的华语摇滚天王信，正式确定加盟湖南卫视2009 OPPO REAL音乐手机跨年演唱会，加入蔡依林、刘若英、SJ-M、五月天、梁静茹、李宇春等超强的全亚洲明星阵容，于08年最后一天亮相深圳和内地过年倒数过年。此次加盟湖南卫视跨年演唱会，也是信首次在内地参加类似的演出，也是第一次在内地过年。就是否再次用标志性的高音搞热现场，信表示十分重视内地首次跨年秀，已经在和电视台讨论全新的表演形式以谋求一些能带来惊喜的环节，无论歌曲选择还是演绎方式都会让大家耳目一新。而对于不能陪家人一起过年，信也表示“特别遗憾，但工作完了再找机会好好补偿！”刚推出全新专辑《集乐星球》的信，强调的“Happy Metal 快乐摇滚”标志着信在音乐创作上的一次超越，专辑一别摇滚乐的沉重印象，充满了欢乐、励志、激奋的精神，这与湖南卫视的“快乐中国”的快乐精神不谋而合。这次合作，也是整个跨年演唱会的一重大看点。据悉，除了带来全新版《死了都要爱》等经典代表作和新专辑的得意作品，信更将首次和内地女歌手合作登台，而合作者是唱功同样独树一帜的谭维维。作为当年的超女亚军，谭维维一直以来是以实力在歌坛打拼的优秀艺人，此次和信火辣对唱、互飙高音可谓看点十足，至于合唱哪首歌曲，信表示还是等到跨年的现场吧，“应该很有火花！”往年都是在台北过新年的信，今年首次在内地跨年，信表示十分的期待。近期仍在宣传期的他，工作安排得密密麻麻，除了电视录影和跨年，09年的第一天就要开工准备1月2日在北京的“Kappa Now运动新春歌会”。信笑说真从08年直接忙进09年了。面对满满的工作行程，信的心情却颇为轻松，至于不能陪台北的家人一起跨年，信则说还是很遗憾：“不过还是工作为主，回去之后还是会好好陪家人。而且，这次跨年还能有何炅、汪涵、李宇春这些内地的好朋友一起工作，那么多歌迷陪着一起过，已经很幸福啦！”</t>
  </si>
  <si>
    <t>内容个人喜欢书的质量也不错</t>
  </si>
  <si>
    <t>太贵了吧！ SONY的官方网站才是NWZ-S636FK(黑色)（粉色）RMB 1,299 加30元送增加一年保修+旅行套装 你这市场价怎么来的？ 在官方网站支付宝和你这买有啥不同？</t>
  </si>
  <si>
    <t>经典，唤回了童年的回忆。70年代人的收藏必选。</t>
  </si>
  <si>
    <t>没有推荐说的那么好看，我完全看不懂~难道又是书托？</t>
  </si>
  <si>
    <t>书的印刷还不是很好 服务尚可</t>
  </si>
  <si>
    <t>极差！！光盘换了几次 否不好用 有机张盘卡的不得了，市场价的问题 感觉 。</t>
  </si>
  <si>
    <t>发表一下鄙人的观后感。个人还是很喜欢的。不错的一部恐怖的爱情电影。就是里面用上海话来配音的一部分，不太正宗，洋泾浜的上海话。很有意思。音乐很好听，稍稍和故事的进展有点相克，但是更能萦绕在心头。</t>
  </si>
  <si>
    <t>康熙王朝(DVD9 珍藏版) 光盘制作很糟糕，约三分之一读不出来、死机。</t>
  </si>
  <si>
    <t>卓越叫我写的~~我只好叫唤浩浩~~~</t>
  </si>
  <si>
    <t>价格有点贵，降价后再买。</t>
  </si>
  <si>
    <t>久腾才610.卓越该降降价了。。</t>
  </si>
  <si>
    <t>属于比较烂熟的乐曲了 往好的一方面说就是经典。而且音质都不错的</t>
  </si>
  <si>
    <t>17号发货 预计20号送达 25号还没信 留了电话没人打 写信给卓越也没人理 包裹详情上的配送信息很不详细 不知道卓越怎么监控配送公司和服务中心</t>
  </si>
  <si>
    <t>写的有照相功能,实际不能用</t>
  </si>
  <si>
    <t>这个CD应该说只是故事概况吧，真正要听，还是评书版的比较好。那才叫艺术。只知道故事梗概太不过瘾了。</t>
  </si>
  <si>
    <t>我总共订了7个格兰仕的电饭煲，分配给各加盟店用，现在不到两个月，已经有3个店的电饭煲已经坏了！！怎么会有这么垃圾的产品呢？？作为卓越网的忠实客户，希望卓越网在产品质量方面把把关！</t>
  </si>
  <si>
    <t>铜管乐的演奏水平解放军军乐团在国内是最高的了。但可能是乐谱的原因，与苏军自己演奏的军乐风格上还是有所不同，这点不免有些遗憾。</t>
  </si>
  <si>
    <t>超喜欢哒、、、嘿嘿 东西很好</t>
  </si>
  <si>
    <t>四季很好听，mutter更是要支持！</t>
  </si>
  <si>
    <t>刚才去问了,本来想买一个的,可是有些功能还不到位,GPS功能据说只能用90天,以后另外收费的,也不支持3G功能,和介绍的不一样,所以再考虑一下</t>
  </si>
  <si>
    <t>只能安一台电脑！！！非常郁闷！！！我以前那台电脑坏了，我拿出盘来准备安装在新电脑上，结果居然不能安装了！！！太过分了！没见过这样的软件！！！！！太过分了！！！！！不值不值不值！！！！！！！！</t>
  </si>
  <si>
    <t>5700貌似现在都没有货了。卓越怎么会有了？是不是翻新机？确定是行货吗？？</t>
  </si>
  <si>
    <t>唯一的遗憾就是整张盘的演奏时间过短，维瓦尔第的那首时间也实在是太短了！整张盘总共也只有46分钟。</t>
  </si>
  <si>
    <t>打着亲爱的悦然的名头，里面的文字却差强人意。真是失望啊。</t>
  </si>
  <si>
    <t>而且有 很多 彩蛋。 。  怎么就这么棒呢！</t>
  </si>
  <si>
    <t>早就听朋友推荐过这本书，最近终于有好心人买了一本送我，呵呵呵！真是一本好书，对于以职业经理人为奋斗目标的我来说，读完此书后，真是受益匪浅。推荐给大家：）</t>
  </si>
  <si>
    <t>教得一点儿也不详细，还没看明白就过去了；而且好像也不是像介绍的那样，是什么名家教学。唉，大呼上当！！</t>
  </si>
  <si>
    <t>送到时烂的不像样</t>
  </si>
  <si>
    <t>这样的价格、这样的服务（2年期限），买它干吗？</t>
  </si>
  <si>
    <t>我刚买，货刚到，你们就降价，太不是人了吧</t>
  </si>
  <si>
    <t>我在超市买的这款,促销价437元,赠一袋九阳的豆子.很好用,方便,快捷,煮的豆浆或粥很香.这款是五谷豆浆型,可以煮各种粥.容量有点大,适合三口之家,如果一个人或两口人,建议买容量小些的.</t>
  </si>
  <si>
    <t>这款游戏很经典，对于喜欢战争游戏的我来说很适合O(∩_∩)O</t>
  </si>
  <si>
    <t>拿到碟才发现删了三首歌，而且还有主打！环球音乐出的东西都删歌，而且经常删主打。觉得这是对歌迷的一种不尊重，一种侮辱！要么就不要引进，既然引进就要保持完整性。不知是不是因为少歌就可以减少版税赚更多的钱，但是如果这样下去就没人买了。</t>
  </si>
  <si>
    <t>看到很多家长都虐爱自己的孩子，特别时中国的一些育儿理论，感觉就是有点驳论，在一位幼儿观察专家的建议下，买了这本书。</t>
  </si>
  <si>
    <t>听了下音质还是很好的，歌手唱的也很好听，没有划痕所导致的杂音，非常好听，值得收藏的一张CD</t>
  </si>
  <si>
    <t>如题，不错，挺好玩的</t>
  </si>
  <si>
    <t>用的时候要小心，轻轻摔一下好几百就丢了</t>
  </si>
  <si>
    <t>主要介绍亲子游戏,亲子互动的方法,也很实用.</t>
  </si>
  <si>
    <t>能拍出这样的片子实在是中国人的骄傲。姜文，刘奋斗口中中国那一个半导演中的一个。呵呵收简5实在是有点委屈这电影了。</t>
  </si>
  <si>
    <t>经典，没什么可说的</t>
  </si>
  <si>
    <t>虽说是技术分析的教科书级别的，但是我不太喜欢这本书，内荣繁多，拖沓冗长，用来了解到底有几种技术指标还是不错的，但是我没怎么看，当作个参考书还可以，大家看情况购买吧</t>
  </si>
  <si>
    <t>这个东东的价格还真是居高不下，又偷偷上行呢，看来是卖的不错</t>
  </si>
  <si>
    <t>！！！！！</t>
  </si>
  <si>
    <t>我买到的很匪夷所思，没有爱犬大赛故事！只有教程、夜生活、自由模式，三个模式，而且夜生活模式要爱犬大赛过三关才能开锁，那我不等于什么也玩不了！</t>
  </si>
  <si>
    <t>你好!我是广东人,因为看货品说明有粤语才买的,但打开一看根本没有粤语!请问怎么换货?谢谢!</t>
  </si>
  <si>
    <t>内容一般，叙事的方法也一般，不太和我的口味。</t>
  </si>
  <si>
    <t>内容没什么意思,不是日语配音.</t>
  </si>
  <si>
    <t>平均每段漏2句！！！！！</t>
  </si>
  <si>
    <t>这游戏非常不错，强烈推荐大家购买！自由度高，成就感足，知识面广，耐玩性强！</t>
  </si>
  <si>
    <t>这一版《童林传》不是单先生的最佳版本，只说了上半部，还删节了不少。我在中央台收听的那个版本才是最好的。</t>
  </si>
  <si>
    <t>请问现在卖的是不是2007年的新版（紫红色外包装）？</t>
  </si>
  <si>
    <t>读了多半。其实，这本书的主题有十几二十页就可以讲述清楚。作者的言语太拖沓了。如果你想把这本书作为教材读，想通过这本书彻底的了解男人与女人的本质区别，不建议买。里面的东西只是在表观表现上列出了男女的不同。但是，如果在恋人感情出现问题时，你可以把这本书作为一个参考，循着一些细节为对方考虑问题。这本书随便翻阅一下有些益处，但要是抱着做研究的心态研读，那你会大失所望了，呵呵。个人陋见。</t>
  </si>
  <si>
    <t>我购买的该产品听筒没有声音，经售后检测，有质量问题，已经申请退货！建议各位买家在送货人员送来货后当着送货人员当场试机后再购付款，如果送货人员不让试机，请各位买家谨慎付款！</t>
  </si>
  <si>
    <t>CD上的音乐跟包装上的目录根本对不上！</t>
  </si>
  <si>
    <t>说明书很薄的一本，虽然是彩色的，但页次严重混乱。。。。4个单盒子装6张cd。。。。。。。。还有一张被丢在盒子外面，已经磨伤了。。。。。。。。。。塑料盒子连封面封底都没有。。。。。。比盗版还不如这个能叫纪念版么，严重上当。。。</t>
  </si>
  <si>
    <t>做完宣传刚刚要买就涨价，连个说法也没有，活动你倒是说清楚有效日期啊，让人空欢喜一下，没意思·</t>
  </si>
  <si>
    <t>女儿从两岁半起就看这套碟片，很感兴趣。碟片色泽鲜艳、趣味性、知识性强，里边的儿歌琅琅上口易记易背，对孩子开发逻辑思维能力有所帮助。</t>
  </si>
  <si>
    <t>虽然有些科学家说片子中的一些内容被夸大，但我认为如果我们每个人都能从现在做起，从自已做起，至少我们可以延缓恶梦的到来。支持环保、从我做起。</t>
  </si>
  <si>
    <t>前一个多月办的退货，到现在款项没有退下来，倒是商品早退进库了！请给一个说法啊！！！</t>
  </si>
  <si>
    <t>对比原版，bts制作的很失水准，非常失望。整个盒子里只有一张薄薄的纸片，光盘居然还是纸袋装的。游戏的字体显示不协调，希望可以改进。存在的问题：1. 科技引言没有汉语配音（原版这点就做得很不错，质量也很好）2. 长城改成了马奇诺防线，没有配动画3. 不稳定</t>
  </si>
  <si>
    <t>软件是很好用，可惜盒装在中国的不支持续期使用的，软件公司说有续期版本卖，但在它的官网是没有续期卖的，在市场上更是大海捞针才可以买得到！！！</t>
  </si>
  <si>
    <t>欧阳震华的演技没话说，太棒了～</t>
  </si>
  <si>
    <t>纸质包装盒比较粗糙，不像正品，外面的塑料薄膜明显不是原装的，一看就是用吹风机吹上的。里面的活肤液还没是使用，瓶体上有一处突起的颗粒物，很担心是假货。</t>
  </si>
  <si>
    <t>很多年以前就买过了，不过是D版，无论价格如何，绝对很值。</t>
  </si>
  <si>
    <t>让人感觉到浓浓温情的一部片子，比较喜欢。张艾嘉的剧本不错，而且古天乐和刘若英的表演也很好~</t>
  </si>
  <si>
    <t>这部数码修复版的D9比以前的D5清晰度要高很多，剧情也很完整。物有所值，值得拥有。就是不知道为什么最后一张却还是D5的？无语！！！！！！！！！！！！！</t>
  </si>
  <si>
    <t>感觉温温的 不会那么让人感伤</t>
  </si>
  <si>
    <t>本产品极差,语音和字幕不同步,被我丢垃圾箱了</t>
  </si>
  <si>
    <t>我是为臂章和台历才买的．．．结果臂章质量真是．．．就一个小方框．不过看了电视里的，确实演员带的质量也不怎么样．盘的很清楚，但字母就差劲了．繁体的．字体也不好看．英文字母还有拼写错误等．失望了．</t>
  </si>
  <si>
    <t>这张专辑太好了</t>
  </si>
  <si>
    <t>女儿原来玩过幼儿神奇贴纸，特别有意思，我还推荐给其他有孩子的妈妈。所以又在卓越上找其他同类产品，结果看到了开心贴纸。可是这套书内容和贴纸根本不配套，不知道怎么贴，乱七八糟的。而且有一张是卡片纸，需要胶水粘，这个两三岁的孩子玩起来太不方便。另外一张是胶纸的，但却没有任何粘性，撕下来就粘不上了。质量太次，这样的产品就应该给退货。孩子不喜欢可能是因为兴趣问题，但质量不能保证可就说不过去了。建议卓越不要再卖这种质量不过关的产品了。</t>
  </si>
  <si>
    <t>内容非常空泛，等于看论文，番了几页看不下去了。</t>
  </si>
  <si>
    <t>家人替我收货时没检验，结果碟上居然有两道划痕，导致第6首出现2次破音，第7首4次，11首2次。对卓越失去信心了</t>
  </si>
  <si>
    <t>今天收到音乐CD了，视听了一下，感觉不错，真的是有回到童年的感觉。就是收到物品时包装壳已经碎了好多。</t>
  </si>
  <si>
    <t>很好，现在市面上卖的很少有英式英语的dvd了，这款很不错，唯一的就是，从把盘放进dvd机开始，到真正播放内容需要很久，不知道是不是盘有问题，但是真正看起来，就不错了，盘的质量相对不是特别好，但总体还可以</t>
  </si>
  <si>
    <t>夏普9910C出很久了，怎么卓越还没货啊？？？？</t>
  </si>
  <si>
    <t>飞利浦手机已经从2006年全面退出中国的大陆市场了，现在的飞利浦手机售后服务都是到协议店里保修，很没保障。我买了一部刚用一个月开始了返修换机路程，半年过去换了一次，返修了六次，最后结果是不了了之。</t>
  </si>
  <si>
    <t>很不错的，而且内容很简单。</t>
  </si>
  <si>
    <t>照片明显是仿品吗！</t>
  </si>
  <si>
    <t>个人觉得不错</t>
  </si>
  <si>
    <t>我是后荣迷，是在今年刚刚喜欢上他的！所以在他去世那段日子推出的他的许多经典作品都错过了收集...像《侬本多情》、《春光乍泄》、《异度空间》、《枪王》、《鼓手》、《家有喜事》、《金枝玉叶1/2》、《为你钟情》、《风月》、《锦绣前程》、《金玉满堂》、《豪门夜宴》、《大三元》、《蓝江传之反飞组风云》、《龙之家族》、《流星雨》、《九星报喜》、《新最佳拍档》、《大富之家》、《夜半歌声》、《龙凤智多星》等等。严重期待中！</t>
  </si>
  <si>
    <t>1、我想世界本来是简单的，包括佛法。正信就是不迷信的意思。2、本书回答了修行佛教的一些基本问题，很通俗，一点儿也不深奥3、法师还有一本自传  大陆一直没有引进  期待中</t>
  </si>
  <si>
    <t>你有种你找出视频来看看!~别人说你不是你吗亲身的你就不是你妈亲身的?</t>
  </si>
  <si>
    <t>内容具体，看了很舒服，闲来无事可以养盆小花~~</t>
  </si>
  <si>
    <t>只有一个水晶奖牌？还是有其他的？如果只有一个奖牌 好像不是很划算……</t>
  </si>
  <si>
    <t>每个章节都值得仔细阅读，不论是普通程序员，高级程序员，技术总监还是项目经理都能从这本书里学到很多东西。再次强烈推荐。</t>
  </si>
  <si>
    <t>也不是太多，就是不喜欢外国人跳的，全是男的，还是喜欢中国美女</t>
  </si>
  <si>
    <t>我购买的L9手机有质量问题，能否给调换。</t>
  </si>
  <si>
    <t>搞笑至极！</t>
  </si>
  <si>
    <t>没一点效果，建议不要用</t>
  </si>
  <si>
    <t>五颗星的朋友是JOYO的自家人吧？王婆卖西瓜啊！</t>
  </si>
  <si>
    <t>碟子是不是正版关系不是很大这版内容挺清晰的 教得很详细适合宅女在家练</t>
  </si>
  <si>
    <t>希望能听到80年代初 播放的电台版</t>
  </si>
  <si>
    <t>一般经典的电影我都看2遍以上。特别是最后一个镜头，Christina的墓碑旁的那朵套着戒指的红色玫瑰花，安静的躺在那里。。。镜头慢慢开始变成一个小框框。。。哇，眼泪水稀里哗啦。。。</t>
  </si>
  <si>
    <t>第一眼看到价格就有种望而却步的感觉。但仔细想想，两张碟51，倒也还算说得过去吧。不过，还是静待降价吧...</t>
  </si>
  <si>
    <t>光盘刚放进去没多久就把我的光驱弄坏了.强烈要求卓越赔</t>
  </si>
  <si>
    <t>有这么做生意的吗?!!!刚买就降价 我要退!!!</t>
  </si>
  <si>
    <t>不知道三星怎么想的，这款的触摸屏的那两个键尤其不好用，都3个多月了，我还是把握不好力度，头疼死了，问了别的朋友，都差不多，大家吸取教训吧，千万别再买这款了，外观好看没用啊，用起来就知道费劲了。</t>
  </si>
  <si>
    <t>翻译的很拙略，牵强附会。为同类中之下等翻品。最没有建树的应该是自认为是很多对克里希那穆提的翻译作品中最好的，见本书第9页第二行。</t>
  </si>
  <si>
    <t>第一版已经买了，第二版期待很久了。</t>
  </si>
  <si>
    <t>太贵了!!!!!!强烈要求降价!!!</t>
  </si>
  <si>
    <t>那个小玩具，好Ｑ哦！而且</t>
  </si>
  <si>
    <t>相当受骗，完全不值得</t>
  </si>
  <si>
    <t>配什么中文音，太杀风景。配个英文字幕就足够了，美国大片不都那么看吗？ 多此一举！！喜欢奥巴马，当然包括他的美妙英语。 希望出版英语配音的！ 不买现在的。没劲。</t>
  </si>
  <si>
    <t>货已经收到，我很满意，就是发货慢了些</t>
  </si>
  <si>
    <t>请问如题。</t>
  </si>
  <si>
    <t>卖的好肯定会加印的关键是昨天JOYO才上架如果根本没有库存为什么要摆个噱头来糊弄大家?</t>
  </si>
  <si>
    <t>按键很硬，有时不用力还按不动。屏幕也分辨率也低得很。</t>
  </si>
  <si>
    <t>很喜欢OPPO G11，很漂亮，不过有个疑问，就是它的质量如何？以前没用过。因为OPPO的价格可以说是国产中最贵的MP4了，而且在外观上更胜IPOD，个人比较喜欢，只是不知道质量怎么样？据说国产的东西质量都没保证，我不想花那么多钱买个垃圾，不知道用过OPPO的人感觉怎么样，说一下，好作为参考！如果质量差，还不如直接买IPOD，省得以后麻烦，寄来寄去的修！（我买好记星时就出这个问题，寄怕了）</t>
  </si>
  <si>
    <t>我买的碟最后一片读不出!fan a................</t>
  </si>
  <si>
    <t>可是这个包装好旧啊看上去，没有存放好</t>
  </si>
  <si>
    <t>在学了《论雷风塔的倒掉》之后，我更为白娘子抱不平！也为他们后代的执灼感动！打倒封建！</t>
  </si>
  <si>
    <t>不明白，N多网站上介绍的参数都不对，没摄像头，配的线不能当数据线，无收音机最要命的是打电话声音贼低，都听不到，断断续续的，唉，两百大洋没话说了，早知如此，还不如继续用我的MOTO C118“优点”是很薄，很轻，看起来象一玩具，“回头看”很难看的，塑料感太强了</t>
  </si>
  <si>
    <t>我给女儿买了此书，女儿非常喜欢，还问我“爸爸你是在哪看到这书的”，书不错，服务也不错。</t>
  </si>
  <si>
    <t>有错字漏字……</t>
  </si>
  <si>
    <t>真不错，东西很好，虽然偶尔有字幕不清楚，但总体不错哦</t>
  </si>
  <si>
    <t>看完《西游记》之后会回忆7天。看完《天龙八部》之后会难过3天。看完《泰坦尼克号》之后会称赞一个星期。看完《新白娘子传奇》之后会悲痛整整一辈子。</t>
  </si>
  <si>
    <t>不好！！！！！</t>
  </si>
  <si>
    <t>★《强烈推荐!!》中国儿童配乐故事优秀作品精萃(2-8岁)限量赠送：儿童双肩背书包一个+中国经典儿歌4VCD一套★本套CD被列入“向未成年人推荐百种优秀音像制品”榜中   中宣部、教育部、新闻出版总署等发起的“向未成年人推荐百种优秀音像制品”活动中，本套是入选重点推荐产品★中国出版集团出版资助重点项目★国家基础教育研究中心监制★国家一级播音员倾情朗诵★百名国家特级教师推荐作品10CD ★首批赠送：  价值80元 儿童双肩背书包一个  价值40元 中国经典儿歌4VCD一套 ★★  http://www.amazon.cn/mn/detailApp?prodid=bkmu711133&amp;source=196999  ★★ ★赠送：儿童双肩背书包（进口面料)【描述】：三拉锁式，前后分有3趁层袋。包的两面各有一个拉带式暗袋，可以放水瓶。可调节式背带【特点】：软包式双肩背包，超轻材质制作，肩带加棉设计，不压肩膀★赠送：《超级童声-中国经典儿歌4VCD》一套还记得我们小时侯时常听到的儿歌吗？还记得老师教我们“小白兔乖乖”、“ 两只老虎”的情景吗？本辑收录了很多我们小时侯就已经很熟悉的歌曲</t>
  </si>
  <si>
    <t>译制文字的精确、优美，表演声音的激昂，把莎士比亚的灵魂再次畅响再我们的耳际。文学的熏陶莫过于此。从此，爱上莎士比亚！！</t>
  </si>
  <si>
    <t>内容比较少,但对于初学者已经够用了.从字母开始学起,还有音素和句子,让我想起自己以前学英语和韩语时的样子...要不是被妹妹逼迫,恐怕我早就放弃了...法语的发音...可能我舌头有问题吧,总是感觉不标准呢...</t>
  </si>
  <si>
    <t>很实用。要想生活得有质量，就应该认真阅读此书，并身体力行。</t>
  </si>
  <si>
    <t>什么东西啊，简直难用的无法形容！！！！屏幕小，字体小，键盘小，待机时间短，听不了一会应月就没电了，真的很不好用</t>
  </si>
  <si>
    <t>太掉价了吧..真是很失望</t>
  </si>
  <si>
    <t>卓越怎么老是这样啊，说有货了，上来一看还是没货！真郁闷</t>
  </si>
  <si>
    <t>这个评书是单田芳评书中最差的一部,最大的缺陷在于语速太慢,根本吸引不了人,和白眉大侠,童林传,隋唐演义没法比.总之谁听谁后悔</t>
  </si>
  <si>
    <t>这本书比较适合学习的人，既是初学者．</t>
  </si>
  <si>
    <t>哎~现在怎么成33.5了。。我当时还是一本一本买的。。。总加起来36呢。啥赠品也没有，，，哎，，，郁闷，，，不过好书贵点也算值得了，，不过现在忙的还没怎么看呢。。</t>
  </si>
  <si>
    <t>公式讲解细致，能够提高切实的效率。</t>
  </si>
  <si>
    <t>不错,我觉得诺顿比较好用</t>
  </si>
  <si>
    <t>您这款产品到底有货没？等了N多年也不见补货，干脆撤架算了！！</t>
  </si>
  <si>
    <t>哇靠，价格怎么不降反增了啊</t>
  </si>
  <si>
    <t>与实物不符，说好的有光盘，我也是看中光盘才买的~~可最终还是失望了~~</t>
  </si>
  <si>
    <t>我5月17日买的,2000,今天看就降了接近300块,天理何在啊?</t>
  </si>
  <si>
    <t>给别人家小孩买的 看着我都动心想折纸玩玩了  呵呵  里面的内容很有趣</t>
  </si>
  <si>
    <t>这种商品有新老两种版本，一个是许荷英的，一个是张惠云的，各有千秋！</t>
  </si>
  <si>
    <t>支持JJ！</t>
  </si>
  <si>
    <t>音质不好。有的还可以，有的就像是录的音似的。失望！</t>
  </si>
  <si>
    <t>这个价格买有点过</t>
  </si>
  <si>
    <t>书的内容不怎样，就是讲算法的，体现不出编程之美，算法类的书还是看《算法导论》的好。</t>
  </si>
  <si>
    <t>哦，知道了，是德国的，音质不错，香港要卖到160左右，值！</t>
  </si>
  <si>
    <t>这书垃圾的很，代码印的不少啊 ，建议初学者千万别买这书，初学者推荐周立功驱动开发，若是有多年开发经验的看看这书才有用，初学者买这书不合实际。</t>
  </si>
  <si>
    <t>有一点儿难度，但在博弈系列丛书中已经是比较简单得了！非常适合初学者！</t>
  </si>
  <si>
    <t>这本书买来现在看了一半，一般，真想不到是怎么上排行榜的，那么平凡，没一点特别之处，普普通通，平平凡凡。感觉不值，差劲。</t>
  </si>
  <si>
    <t>正是这张三星带花的巴比罗利爵士指挥新爱乐的EMI版“交五”让我喜欢上马勒，这个EMI系列值得留意。只是贵了点，虽然是作为引进版</t>
  </si>
  <si>
    <t>非常好看的一部片子，华丽的恐怖片。。</t>
  </si>
  <si>
    <t>盘质量太差。不过这个价钱的盘放在计算机里，上班听听也足够了。有点儿问题也就算了。便若想以此作为珍藏，可千万别买！</t>
  </si>
  <si>
    <t>昨天光棍节，三里屯好多人，连我小瓶子这宅女都出洞了，还别说真看见不少帅哥捏＾0＾，两眼放光的同时也不由得发愁哦，啥时候能像这书里小培一样钓到金龟婿呀</t>
  </si>
  <si>
    <t>根本就没有什么种植技术可言！不要买</t>
  </si>
  <si>
    <t>选曲都很优美，轻松舒畅</t>
  </si>
  <si>
    <t>其实买英文的也可以,因为Vista本身就支持多语言,安装后可以到微软下载中心下载语言包.</t>
  </si>
  <si>
    <t>并非品质很差,只是比起其他歌手的DVD和她自己后来的DVD，这张实在太无聊~</t>
  </si>
  <si>
    <t>新东方的书都挺好的，虽然不是最新的，但是也可以买来看看，知识掌握了才是最重要的，而且还便宜</t>
  </si>
  <si>
    <t>jay的经典之作~~~是正版的呢，这个价格很值！！</t>
  </si>
  <si>
    <t>受益非浅，很好</t>
  </si>
  <si>
    <t>本来没太高期望，对于这个价位的手机。但是拿到手机后还是兴奋了一阵子，和老爸一块儿。字大、有收音机、放大镜、助听器功能，能照相、手写、朗读，还有自动答录机功能，连移动秘书都省了。一句话：物超所值且非常适合老人使用</t>
  </si>
  <si>
    <t>这都多少年了，还55？太夸张了，这第四张专辑一起发行的，JJ都出第六张了，还能行么</t>
  </si>
  <si>
    <t>刚从台湾回来，去了台北故宫，但是时间太紧张，只看了很少一部分，不过瘾。幸亏有了这么一部DVD，可以好好地看了。很值得收藏的一部DVD。</t>
  </si>
  <si>
    <t>包裹拿到的时候，光盘的盒子就裂开了，那也没有什么大关系。问题是，光盘的质量有问题，有一些内容是看不到的，太失望了，竟然是这样的质量。</t>
  </si>
  <si>
    <t>光盘划花了，在电脑上有时无法播放。</t>
  </si>
  <si>
    <t>怎么长了这么多啊.刚才定了是37.9元.再回来就长了20元.卓越的价格啊.</t>
  </si>
  <si>
    <t>发货太慢了</t>
  </si>
  <si>
    <t>里面有很多动作,而且浅显易懂,练完后整个人的身体都能很好的舒展,非常舒服.不过要注意的是要空腹练习,我是吃过饭过了二个小时练的,感觉头晕头疼,胃难受,全身不舒服.</t>
  </si>
  <si>
    <t>比较能锻炼脑力和思维方式</t>
  </si>
  <si>
    <t>封面设计比较适合自己的审美口味，歌曲沿袭了黑鸭子一贯的风格，老歌新唱，虽是翻唱，但却有另一翻意境。</t>
  </si>
  <si>
    <t>北岛的诗我很喜欢，他的散文诗我第一次读。作者的高度是毋庸置疑的，站在当代诗歌的最高原，闲适散记，记录了作者多段生活点滴经历。看似信手拈来、漫不经心，其中却含有作者对生活得思考。独特的幽默，是这本书另一个特点。这本书让我对诗人北岛的认识更多了。</t>
  </si>
  <si>
    <t>这本书首先讲解的语气很不一般！喜欢这本书其次内容架构上比较合理！喜欢</t>
  </si>
  <si>
    <t>用音响放出来的效果好的没话说，歌词本印刷的也很精美。歌曲都是比较经典的英文歌，很有味道。</t>
  </si>
  <si>
    <t>BBC的节目绝对是经典！不过……这翻译的名字……</t>
  </si>
  <si>
    <t>之前买了那个5个双面DVD的，看的快要烂了，想买这个，又那么贵，赶紧降价</t>
  </si>
  <si>
    <t>内容太少，太简单了。大家还不如自己去网上看视频，那会讲的详细的多。</t>
  </si>
  <si>
    <t>这类图书就想字典，虽不是天天看，但需要的时候拿出来，看看，很有帮助的。</t>
  </si>
  <si>
    <t>虽然我还是学生，对交响乐不是很懂，但是我很喜欢帕格尼尼的作品。我看一本叫《爱乐CD》的书中介绍拉宾演奏的帕格尼尼的作品（好象是练习曲，第一版）是迄今最为经典的的一张CD，不知道卓越会不会进货啊，是不是已经绝版了啊，好象比这个还要有明了！</t>
  </si>
  <si>
    <t>开始买回来觉得一般,但听过几遍之后觉得越听越好,里面有童谣,有歌曲,而且内容包括孩子很多的日常生活习惯,比如刷牙,孩子听了对养成好的生活习惯有帮助,推荐</t>
  </si>
  <si>
    <t>从人和一个方面讲,这张碟都不好,奉劝大家不要买了.远远没有宣传好,真的</t>
  </si>
  <si>
    <t>伟大的作者~!好书~</t>
  </si>
  <si>
    <t>我买了第一二季的，东西质量是不错，但里面说的语速太快，不能控制，听起来太累了！</t>
  </si>
  <si>
    <t>儿子很喜欢，没事就拿出来贴，但就是装订的不好，现在已经掉页了，希望小孩的商品都要结实一点</t>
  </si>
  <si>
    <t>别人送了一套，印刷很精美，一面是文字，一面是图画，很适合亲子共读，孩子超喜欢呢。不过没这么贵哦。</t>
  </si>
  <si>
    <t>1根本没有所谓的游戏卡2片头曲，片尾曲和片尾曲后面的内容全被删掉了3中间有几十集是中文配音的，根本不是日语原音，等看到那发现的时候，早就过了卓越的退货期限了！4清晰度太差5最令人难以容忍的就是阿波罗的那句“我用正版我自豪”和各个动谩制作组的作品太像了吧？人家制作的标志还在上面呢，还敢说那句话？大言不惭！</t>
  </si>
  <si>
    <t>我刚下的定单,大家都讲不好,我都有点担心,不好怎么办?????????郁闷啊</t>
  </si>
  <si>
    <t>这张碟是很明显的翻版碟，我在播放的时候能够看到是从人家的电视机里拍下来的。</t>
  </si>
  <si>
    <t>作为飞飞第一张碟，还是值得收藏的吧。台版现在很难买到了，买个内地的庆功版也不错，还有贴纸作为赠品。</t>
  </si>
  <si>
    <t>补补货，O(∩_∩)O谢谢</t>
  </si>
  <si>
    <t>多面体，真正的上流演员</t>
  </si>
  <si>
    <t>整体还是不错的，就是格式好多，切割成的小块的，有点麻烦。</t>
  </si>
  <si>
    <t>SHE最棒！</t>
  </si>
  <si>
    <t>DVD盘介绍和实际不符,只有《龙争虎斗》可以选择国语发音,其他4张都是粤语发音,可为什么介绍说都有国语2.0发音?感觉被骗了</t>
  </si>
  <si>
    <t>网上有批评</t>
  </si>
  <si>
    <t>起螺丝经常用，现在已经是工作必带了，如果力量能再大点就更好了，总体来说不错！</t>
  </si>
  <si>
    <t>为什么没有CD的其他专辑？</t>
  </si>
  <si>
    <t>四个字:丝丝入扣!值得一看的呀!</t>
  </si>
  <si>
    <t>郁闷啊  就一张碟  真够伤脑筋的</t>
  </si>
  <si>
    <t>我前上个月中旬买了台新车，天气冷的时候味都这么大，夏天怎么办呢？开窗户还不行，每天头很痛。听1039交通台总说买点活性炭，能去味，又听朋友说买活性炭要买椰子壳的，我就买了3盒，现在早上打开车门，味小多了，还是听专家的呀，我再买几盒，家里也放点。</t>
  </si>
  <si>
    <t>比mp3好！</t>
  </si>
  <si>
    <t>本人对风水是比较看重的，但苦于一直没有理论性的东西给予参考，这本书恰好就给了我很好的借鉴，从中学到很多有用的但平时却经常忽略的小事，值得参考！但这本书的内容较多重复，如果可以精简点就更好了！</t>
  </si>
  <si>
    <t>丫的，库房处理也tmd太慢了吧。。。。。就这么个数码产品你处理个三四天啊。。。。。早知道上淘宝买啊</t>
  </si>
  <si>
    <t>／'…媽媽﹡ '.偶偠和她 ‘苚⒈輩籽 ↘ ~￣歖歡jay~~~</t>
  </si>
  <si>
    <t>没有安装软件吗？看了书不错，只是没有软件，不好操作呀</t>
  </si>
  <si>
    <t>这个产品不错的，我使用一个多月减了10斤了，同事见到我都说我变瘦了而且还变漂亮了呢，嘿嘿！我还打算订购呢</t>
  </si>
  <si>
    <t>适合书房等小房间可以,音乐欣赏还是要大一点的好.</t>
  </si>
  <si>
    <t>用了不到三个月就坏了</t>
  </si>
  <si>
    <t>很厚的一本书  刚刚收到 还没具体看 不过不错的样子</t>
  </si>
  <si>
    <t>要靠G的朋友应该都知道这本书的重要性，而且应该都是人手一本了吧</t>
  </si>
  <si>
    <t>按照这个女人的方案，如果没怀孕的女人将很难生育，已怀孕的女人将很容易流产、 死胎，已出生的孩子将隔三岔五地高热不退，不得不经常与医院打交道。当然，极少数的人也可能受益，因为他们确实是大寒体质，需要这大热的东西来平衡。在北极让女人烤火确实有助于生孩子养孩子，但若就此就认为赤道的女人要养好孩子也要烤火，就跟谋杀一个结果了。</t>
  </si>
  <si>
    <t>首先此书质量太差了：错别字多、图片简陋、制作粗糙、印刷不良。其次，书中说的方法缺乏科学依据，让人觉得不可信。第三，全书内容非常少，感觉出版社完全是在卖纸！</t>
  </si>
  <si>
    <t>碟片是坏的，请求换货后还是坏的，不知为何这样，搞得都不敢再买了</t>
  </si>
  <si>
    <t>手机电池说能用600小时,我才用不到一个星期就自动关机了,而且这手机不能下载安装软件,真烂,按键也不好按.而且刚收到货,这手机就降了一百块,气死我了,真是垃圾货@</t>
  </si>
  <si>
    <t>这个东西只会按摩眼皮，没有一点用！</t>
  </si>
  <si>
    <t>我的订单9号15：15分生成，11号13：53分库房还在处理。客服说：属于正常流程！ 我很愤怒！还说周末比较忙。我要奉劝大家，以后周末不要来卓越，最好就再也不来了。</t>
  </si>
  <si>
    <t>中关村最多才180</t>
  </si>
  <si>
    <t>我很喜欢毕淑敏的文章，上学的时候就很喜欢她写的散文，为了买她的散文集《翻浆》曾苦等三个月，当时书架上仅存这一本了，而且书边被人都翻起毛了，封面还沾满污渍，我几次拿起又放下，最后还是买下了，而且是原价一分不少的。后来毕淑敏写的文章我几乎都读过。    现在《毕淑敏母子航海环球旅行记》我马上要读完了，感觉首先是非常佩服毕淑敏这个人，要知道她年近六旬，竟然还有勇气去做航海环球旅行，真的很佩服她的勇气！在这本书中，它不仅写出了旅游见闻，而且我从文中读到了点滴人生感悟，我们的一生应如何看待身边的事，对自己该有个什么样的规划，你最大的目标是否已经实现？</t>
  </si>
  <si>
    <t>这部电视剧看了不下5遍，依然对它着迷。因为它承载的文化内涵太深厚了，它让我们在欣赏精彩剧情的同时，反思抗日，反思中国。为什么60年前国人身上的麻木、自私和冷漠在今天现代人身上依然存在。为什么抗日时期会有那么多英勇的爱国将领被我们遗忘？难道仅仅是宣传的需要？……这部电视剧还原了很多历史真相。是非常值得一看再看的一部好剧。</t>
  </si>
  <si>
    <t>很明显是港三复刻版，可惜不是三碟完全复刻。作为数码修复版，大陆这个版本绝对是个可以收藏的版本，且是正版－－虽然9区版也很多。但是，想完整收藏鹿鼎记，我觉得还有待时日，删减片段还有待添加。</t>
  </si>
  <si>
    <t>这么多人反映此商品不好，卓越网应撤掉此商品，不让它再害人。同时可减少卓越网的麻烦，提高信誉。让我们共同抵制伪劣商品！</t>
  </si>
  <si>
    <t>今天刚刚收到这款音响！音质非常差，根本没有说得好，略带杂音，低音也不好，实到货与照片的音箱不一样！而且不能退换！音量开到最大时杂音就更严重！这样的音质还不如一般国产系列！最重要的是，不能退换货！建议一般音乐发烧友千万不要买。</t>
  </si>
  <si>
    <t>其实虽然觉得手机块头比较大但是我还是比较喜欢的，本来看中的就是照相功能，可是，有一个很严重的问题在使用过程中才知道，我从裤兜里掏出手机时候经常是提示只能拨打紧急号码，这说明这手机的信号接收能力是严重不足的，这样跟买个单纯的相机有什么区别啊？</t>
  </si>
  <si>
    <t>比较花哨，适合高手，但高手也用不着买这个啊。。。</t>
  </si>
  <si>
    <t>给我手机送货的是(深圳市海盛国际货运代理有限公司)送货员是骑了辆自行车.</t>
  </si>
  <si>
    <t>嗯,印刷阿什么的都还不错,送来的速度也还OK,内容让人受启发,为此攒了一堆塑料的瓶瓶罐罐,现在自己家里的纸巾筒就是塑料瓶做的,在卫生间里,防潮耐用噢!</t>
  </si>
  <si>
    <t>我认为很经典  但是奇怪的是不出新的版本  这个好老了</t>
  </si>
  <si>
    <t>外观很特别,应该也相当实用,是个不错的选择哦!</t>
  </si>
  <si>
    <t>这是个短篇集，就是讲这个死神因为工作与各种各样的人接触，然后发生一系列的事情。因为看过繁体版的，所以想知道简体的会不会多什么东西不是每个故事都是杀人事件，所以冲着这个来的同志们就要失望了~但是每个故事都有其精彩之处，至少推理的成分是肯定有的情节峰回路转，文风细腻清新是不错的故事~值得一看！</t>
  </si>
  <si>
    <t>看完这本书。对数据库的设计与规划将有更深的认识。</t>
  </si>
  <si>
    <t>泵和袋子不配套，漏气严重</t>
  </si>
  <si>
    <t>封面的滨崎步还稚气未脱,却有着另外的美丽</t>
  </si>
  <si>
    <t>三星的双卡手机中性价比较好的一款手机，购入一星期了，使用感觉不错，手感很好，样子也是我喜欢的类型，呵呵。</t>
  </si>
  <si>
    <t>比秋之回忆好，至少人物漂亮了。</t>
  </si>
  <si>
    <t>第一次买了三层99元的那个置物架,质量非常好,很结实.可是第二次买了这个五层的,质量不如那个,网面用手一压有点软,容易弯.</t>
  </si>
  <si>
    <t>袁老的这部《水泊梁山》可以说是《水浒传》的另一个版本，也可以说是《水浒外传》他的这部书可以与田连元老师的《水浒》媲美，同时也超于老单的任何一部书！其中具体滋味还需大家慢慢品尝……</t>
  </si>
  <si>
    <t>畫質大部分還不錯~值得珍藏!</t>
  </si>
  <si>
    <t>是不是移动定制机？咋没人回答啊？急死人了!是的话，俺就不买了。</t>
  </si>
  <si>
    <t>综合来看是一本很好的经典著作，以前一直看 股市心理博弈，现在拿来看这本技术分析参考书很有收获。翻译比较好，读起来很流畅。内容上比较清晰，比那什么定量分析之流的书好多了。</t>
  </si>
  <si>
    <t>春春，你无与伦比的王者气质是那么的吸引人，加油，你的音乐道路，玉米陪你，因为偶真的很喜欢的声音与唱法！！！！</t>
  </si>
  <si>
    <t>很喜欢肖邦的夜曲，非常适合下雨的时候，捧一本书静坐窗前</t>
  </si>
  <si>
    <t>印刷还不错</t>
  </si>
  <si>
    <t>非常棒哦～～这段时间开车都在听这盘CD，感觉非常的棒，看过《王子变青蛙》的MM们一定要去拥有这张原声大碟哦。超灵的～～</t>
  </si>
  <si>
    <t>廖昌永的奋斗历程和歌唱功底一样让人津津乐道。此CD物超所值、应该拥有。</t>
  </si>
  <si>
    <t>CD是送给朋友的,她很喜欢哦</t>
  </si>
  <si>
    <t>请问家电下乡产品有它吗？是否有补助？？？这个价格已经涵盖了补助？</t>
  </si>
  <si>
    <t>这张碟子非常耐听，是把中国的古典重新演绎，其录音也是十分优秀，相当突出的优美韵律，这张碟子全部是由音乐大家指导而成的，后期处理也是由德国母老虎公司来完成的，所以录音和曲调是十分突出，比《清明上河图》更加耐听。</t>
  </si>
  <si>
    <t>封面作得挺好，不知道内容好不好，谁能接我听听</t>
  </si>
  <si>
    <t>有一碟还有裂口</t>
  </si>
  <si>
    <t>价格，，，</t>
  </si>
  <si>
    <t>这是在景观设计史上赫赫有名的一本论著,向往已久,终于买到了...</t>
  </si>
  <si>
    <t>很好很好很好不过真是不喜欢那个送货的.明明叫了周六日送过来.但他竟然星期一送过来.还是上学时间送来.就算有人答应也不可以这样的嘛!很困扰啊剧情嘛.真是so good,,,歌舞1,2都很好而且一起买的话也很便宜质量也不错很值得一看三也已经出了.郁闷的是没有发片!!</t>
  </si>
  <si>
    <t>強烈推薦這張專輯~!!!!!!!!!!!!!!很喜歡陳綺貞.這么經典的一張精選集當然要買~!</t>
  </si>
  <si>
    <t>电话的话桶很轻，不好</t>
  </si>
  <si>
    <t>很卓越的书，因为是由一些卓越的人写的。但目前看得不明白，留着，总有明白的一天。</t>
  </si>
  <si>
    <t>是否为中文解说？要不小孩听不懂呀。</t>
  </si>
  <si>
    <t>5月18号订的，一个有门的，一个没门的。结果卓越延迟发货时间不算，给我送来的柜子里有一个还没有安装的配件。给客服打电话，说要两天才能送来。今天等了一上午也没来，在我的无数个电话的催促下好不容易刚刚给送来了，好家伙不光配件数量不够，还有好几个是破碎的根本没有办法用。当时给客服打电话，接电话的小姐及其不耐烦地让我退货，我说不想退，就说不退就换，我问多久，居然说7-15个工作日。我想问一下卓越，我18号买的柜子，你准备让我下月18号才能用是不是?你们这样对客户，对所售的产品不负责任，让我以后怎么在你们这买东西，失去我一个客户对你们可能无所谓，可是你们要继续这样的对待消费者，早晚失去所有消费者。</t>
  </si>
  <si>
    <t>不是的话，看了这本书后我相信那就是真有时间隧道。</t>
  </si>
  <si>
    <t>东西老贵的 可是宝宝不爱听</t>
  </si>
  <si>
    <t>一代大师，光辉灿烂的语言文化，永照万年！</t>
  </si>
  <si>
    <t>这款含有水杨酸，味道难闻，而且比较油，不好吸收，也不见效果。</t>
  </si>
  <si>
    <t>要是就光送奖牌的话，那真是太不值了·就这个价格··</t>
  </si>
  <si>
    <t>不错的声音。不错的包装。</t>
  </si>
  <si>
    <t>雅各布的批评好犀利啊，第一次看到这样一本对现代城市规划思想完全批判的书，让我这个在现代城市规划思想教育下成长起来的人都感到有点羞愧，不管她批评的是不是正确，就好像你一直被教育要这样做这样做，但是有一天你突然发现你以前尊奉为教条的东西被说成是一个天大的错误一样。客观的讲，雅各布对城市中街道、公园、老建筑、贫民区的观察非常细致，并且从保持城市多样性和活力的角度进行了分析提出建议，这也是我自己在面对现代大城市的冷漠与千篇一律时思考的问题。我们的城市正在以超快的速度建设，人们还来不及仔细思考就要赶着上项目、搞工程了。有朝一日，地上都铺满了，没有地方再大拆大建了，人们才会回头想想这个加拿大老太太说过的话，这就叫从量变到质变。</t>
  </si>
  <si>
    <t>我买过E2100,音质好像比E1100好点,E1100样子比较有意思-_-</t>
  </si>
  <si>
    <t>这个绝对是盗版！！！！！！！！！！！光盘上没有镭射码，外包装纸质也不好，音效更是闷闷的，糟糕透了</t>
  </si>
  <si>
    <t>游戏是很好玩的，无论是画面还是剧情设置都应该给5星。可是寰宇之星客服太差了，玩游戏出了问题，总是跳回桌面（机器完全符合推荐配置），客服电话打不通，客服论坛没人理，好容易给他们发了mail，第一次到是几天后解决了；第二次出现同样问题，12月22日发的信，其间还又写过几回信，到现在都没人理：（</t>
  </si>
  <si>
    <t>包装里有什么，买了的帮帮忙。</t>
  </si>
  <si>
    <t>结构完整，信息量大，案例丰富，内容前沿。总之，非常棒的组织行为学教科书！</t>
  </si>
  <si>
    <t>一直还是挺喜欢郭蔼明的，虽然觉得这位港姐冠军其实并不怎麽好看。她好象总演不被男主角爱又有点神经质的女人，例如〈笑看风云〉里的黄蕾，〈第三类法庭〉里的周允诺，还有这部〈刑事侦缉档案2〉里的蓝嘉文。〈大时代〉我一直没看完，最后刘青云也是跟小犹太吧，记得〈天降奇缘〉里虽然最后温兆伦是跟郭蔼明，不过好象他是属意小红娘的，也更多观众属意宣萱。可是现实中，这位港姐命道可不像她的角色那麽坎坷了。人家拿了双硕士学位，参加选美又夺冠，人们暗暗称奇本该样貌平平的书呆子怎麽会如此光彩，进入演艺圈演的都是主角的戏，又跟我们演技优秀的黑面刘青云情投意合，得到美满婚姻，看来人生路颇为顺畅。如今淡出在家相夫教子难得一见抛头露脸偶尔出来演戏所谓玩儿票了。而她以前的戏我还是想看，想看那种得不到男主角爱护付出过又神经兮兮的女人。  话说回来，高婕和张大勇谈了一百集恋爱，若是真再往下编，不定还得冒出几个第三者，这两位还得受多少磨难呢。为了让故事进行下去，港剧里的男女主角总是分分和和。比如看〈一号法庭〉，好麽，我记得江承宇和程若辉是这部开头分结尾和，下部就开头和结尾分，真所谓两口子床头打架床尾和。还有〈陀枪师姐〉里陈小生跟娥姐怎麽着都结不上婚，然后陈小生又和卫英姿美媚打打闹闹了两部，程峰和三元倒是结婚了，婚后倒霉事不断。还是〈妙手仁心〉好，女主角没跟着活受罪，死了一个又一个。  还是挺喜欢这套剧的，看着那一波刚平一波又起的案件背后的每一个故事，以前怕见杀人血腥，现在发现那些案件里的受害者都是该杀的就觉痛快，而且悬疑剧比较能让人看下去，虽是老剧，也不管它有没有被列入经典的行列，还是看得我颇为过瘾。  另外，三部曲里边高婕的发型也不同。第一部初出茅庐的小记者，第二部大勇身边的女朋友，第三部的已婚女性。按说郭可盈长了一张不适合荧屏的“大脸”，不过她那样倒不难看，尤其觉得第二部里的披肩发最宜。</t>
  </si>
  <si>
    <t>说卖的贵的评论就发布出来？ 官网才3599 这个价格太离谱了！</t>
  </si>
  <si>
    <t>要是能卖到六七十块钱就好了。</t>
  </si>
  <si>
    <t>DVD一点都不清楚，画面粗糙，还不如买VCD值呢！</t>
  </si>
  <si>
    <t>经济危机来了，碟反而越卖越贵！照这个情况来看，我可以预计静茹情歌的DVD肯定是这样的CD+DVD精装版（送御守）卓越价70+平装版  40+</t>
  </si>
  <si>
    <t>今天收到货，是正品，很不错的。自己再配个4G卡，很好用！</t>
  </si>
  <si>
    <t>但是喜欢卖关子和推荐自已的别一本书，不好</t>
  </si>
  <si>
    <t>感觉还是不错的</t>
  </si>
  <si>
    <t>现在的好多段子一点意思都没有 可是马老的就不会 什么时候听什么时候乐~~ 值得收藏的说</t>
  </si>
  <si>
    <t>CD的选曲以及音质都还不错。大师就是大师，好听的很。</t>
  </si>
  <si>
    <t>与介绍不符，没有英语原音，没有字幕。</t>
  </si>
  <si>
    <t>5300，5200包括后续产品（非S60系统）都信号不咋样，用起来恼火。非常不禁用！！</t>
  </si>
  <si>
    <t>应该是正版的，音质还不错。孩子 才一岁，可能听着没什么感觉。等大些再听应该会不错。</t>
  </si>
  <si>
    <t>不喜欢分类</t>
  </si>
  <si>
    <t>当代的人，物质生活愈益丰富，幸福感却越柔弱，那么，当你觉得自己不够幸福的时候，看看这本书吧，它让你顿悟：幸福就是生活中的点点滴滴，幸福就是跟孩子、父母、爱人和朋友淡然宁静的厮守，是那一分一秒的感动的流逝组合的音符。当你觉得自己很幸福的时候，看看这本书吧，它让你感动：幸福的经历一样，幸福的方式各不相同，在感动之余，我们学习李先生幸福的方式，让自己和家人、朋友更幸福！</t>
  </si>
  <si>
    <t>很好的书，不空洞，相当有用</t>
  </si>
  <si>
    <t>我是老北京，第一次看到这类书，太有价值了。谢谢清华大学建筑学院的老师们，也感谢在天之灵的梁先生、林先生、陈先生等老一辈古建筑学者。只有了解了，才会热爱！</t>
  </si>
  <si>
    <t>国产剧的奇迹 一部平均二天拍一集的电视剧却有着优秀的剧本 最适合角色的演员 自己编剧的导演 当这些条件同时产生 就是中国电视剧的又一个顶峰了   一部电视剧能让几乎所有的角色都让人感到有血有肉 让人记忆深刻 让人觉得他们是不可或缺的一部分 没有群众演员像周星驰的喜剧之王剧中片场那些幽灵群演一样 就像剧中尹天仇所说群众演员也是有生命的 这是很多国产剧 甚至电影都做不到的事情   当于泽成和翠平机场诀别 于泽成咕咕咕地提醒金条所在时音乐的猛然响起 当结尾于泽成看着新婚照片蓦然落泪的时刻 有谁还能否定《潜伏》是最优秀的电视剧呢   PS：孙红雷的演技又精进了 之前非常喜欢他的刀锋1937 结果3年后看完潜伏再看 发现已经不能看了……《潜伏》已经为国产电视剧一下了从来没有过的高标杆 它必将推动中国国产电视剧的发展 未来十年 甚至二十年后再回首中国电视剧的发展史时 它必然是无法绕过的的经典</t>
  </si>
  <si>
    <t>音质效果很差，是乱七八糟的一些歌凑在一起，磨灭了莎拉布莱曼的天籁般的音质。千万别上当买！！！</t>
  </si>
  <si>
    <t>直接讲操作，至于为什么这么操作一点都不提，搞得人很晕，看了没有大作用。</t>
  </si>
  <si>
    <t>很不错的寓言故事</t>
  </si>
  <si>
    <t>为什么不一上架就是9.1元啊，非要人家等！！！！快降价啊，不然就到DD买了！</t>
  </si>
  <si>
    <t>三天前下的定单，说有货，可今天一查又说没货，打开连接，还到的还是有货状态，你们到底是有货还是没货啊！！！也没个人解释！！！！</t>
  </si>
  <si>
    <t>太好了,卓越总算进这张演唱会的VCD版了,我盼了好久了,我看过一段这个演唱会,可是不全,感觉很不错的.</t>
  </si>
  <si>
    <t>折扣太低了 希望调整价格 应该5折左右 69折也高点 真不知道 卓越的定价方法 缺少一致性</t>
  </si>
  <si>
    <t>本书没有新的东西！度过前3部的无需买了，有点骗钱的感觉。但还是很尊重作者的。</t>
  </si>
  <si>
    <t>温暖心灵的好电影，绝对值得一看。</t>
  </si>
  <si>
    <t>感觉送货挺快的  呵呵   包装是个透明的塑料袋，就是送货的人周口地方不熟，让我又跑出去拿我的书了希望再接再厉，加油哦</t>
  </si>
  <si>
    <t>延续了老曹一贯的观点，对于形势的判断比较客观，提供了大陆之外的视角。而且还是简体版的！不过内容没有什么新东西，经常看老曹专栏的朋友可能会失望。</t>
  </si>
  <si>
    <t>这本书很不错，如果有类似他的作品希望能继续推荐。</t>
  </si>
  <si>
    <t>买来是要做收藏的,小时侯经常看的,很怀念.不过质量可是不好,1~3画面不错声音不好,卡,挺刺耳的.4的后面不能播定死了.5是根本就打不开播放不了.盘面还行,无明显划痕.我用的NERO SHOWTIME 和WINDOWS MEDIA PLAYER播放器.怎么回事??</t>
  </si>
  <si>
    <t>你们是不是有问题啊明明降到1485  现在怎么又升啦你们很假晕！！严重不行啦本来我就是要在你们这里下定的但是看了你们的价格我就不买了 还是降回去吧</t>
  </si>
  <si>
    <t>何时有货???</t>
  </si>
  <si>
    <t>我在DVD机上放的时候只有背景音乐声，人物对话声音却一点都听不到，不论调成国语还是粤语都一样，可放到电脑上放却没事。这到底是怎么回事啊？？？</t>
  </si>
  <si>
    <t>图很精美，还有鉴定签：）</t>
  </si>
  <si>
    <t>很不错.质量还不错</t>
  </si>
  <si>
    <t>发票开的实在太慢</t>
  </si>
  <si>
    <t>我刚买的，第一碟还可以，第二碟后半简直无法播放，一直在跳着放，有时一下跳好几分钟，质量不好的东西怎么能拿出来卖</t>
  </si>
  <si>
    <t>游戏画面不错，适合无聊的时候玩玩，休闲下</t>
  </si>
  <si>
    <t>超喜欢类！！！永远支持！</t>
  </si>
  <si>
    <t>音质和收录的曲目都很一般，不建议购买。</t>
  </si>
  <si>
    <t>it's perfect for everyone, I will buy it for myself.</t>
  </si>
  <si>
    <t>DVD里具体是……？</t>
  </si>
  <si>
    <t>一周买了三次电池了，其中一次还是在沃尔玛买的南孚电池，记得以前用文曲星没有这么耗电啊！其他功能还行，不知道这个耗电量如此巨大是不是在可以包换的范围内，不敢拆，电池仓也没发现短路现象，估计是内部的问题！</t>
  </si>
  <si>
    <t>多普达摄像头效果不行,滑盖排线质量不行,按键寿命也不行,其实除了触摸屏做的好以外没有什么优点了,系统是买来的,CPU是买来的,内存是买来的,做了这么久摄像头还是那样,没进步!外形雷同的太多,不就是大屏加手写的无棱角设计.让人吃惊的首先不是它的质量与外形设计,而是它的价格.</t>
  </si>
  <si>
    <t>本书将许多好经验进行了集合，对商业活动有很好的借鉴作用。</t>
  </si>
  <si>
    <t>还不错~交的比较详细~也很好学</t>
  </si>
  <si>
    <t>如果配置车充和车架，可以考虑一下</t>
  </si>
  <si>
    <t>增加三星 无线接收器SWA-4000 ，配套销售</t>
  </si>
  <si>
    <t>这是一本不可多得的好书 结合李开复先生的《致大学生的一封信》 你的青春不会再迷茫 当然其中有些做法不太符合当前中国人的习惯做法 各位因人而异自己理解 但其中所传递的积极态度与处世方式还是  全球通用 并对各位大有帮助的</t>
  </si>
  <si>
    <t>我觉得如果上午用，要到晚上才觉得好闻些。  反正在路上遇见谁身上这味我是想瞪两眼的，这个气味的辐射范围很广啊  个人觉得留香时间挺长的，会不会几个小时后嗅觉迟钝闻不出来了？</t>
  </si>
  <si>
    <t>那小本漫画劣质就不说了,那贴纸....- -||一拿起来全掉了,根本不能粘...   杯子比较小,不过还不错.   大盒子挺好看的但里面的东西令人流泪,那碟的包装让人感觉十分不用心.   总体来是算是很劣质,但是既然是NANA而且有便宜,就没什么好说的了.   反正就是,便宜没好货.                 -----就这点感想的人- -</t>
  </si>
  <si>
    <t>我7月11日下的订单，系统显示19号发货，当时我就很纳闷，卓越平时不应该这么没有时效，今天一看发货日期又推迟到了24号，而且在我的账户里显示书价又调高了！不应该这样吧，我订货的价格在我等待期间你们还调，调的虽然不多但调了居然可以不讲。这好像不合适吧？</t>
  </si>
  <si>
    <t>作为在外企混了十几年的老女人，我不喜欢这本书。作者不到三十的年龄，一副高高在上的口吻，说实在的，刚进职场的人看了很容易被打击信心。而且，就我所接触的人，大多都热情并且愿意提携新人，而作者总是一副防人算计的样子，说实在的，迟早跌跟头。</t>
  </si>
  <si>
    <t>没有技术支持还叫什么正版！！sb才买！！和d版有什么区别！还那么贵！！！</t>
  </si>
  <si>
    <t>印刷和版式都很好,看着很舒服.当然,写得就更精彩了.</t>
  </si>
  <si>
    <t>对职场人还是有所启发的</t>
  </si>
  <si>
    <t>卓越欺诈！要求双倍返还！</t>
  </si>
  <si>
    <t>郎咸平教授将于4月11日来沈讲座，参会人员可与郎教授共进午宴，并与郎教授一对一交流。千载难逢的机会，不要错过哦！讲座主题：大海啸下——企业突围战略讲座时间：4月11日8：30—16：00讲座地点：沈阳凯宾斯基饭店三楼宴会厅讲座主要内容为：1 企业面临困境的长短期解困战略、政策是什么？方向在哪里？帮你建战略！2 国际金融危机下欧美救市的目的是切断工商链条的多米诺骨牌效应，建立防火墙，否则将严重冲击中国实体经济。3 中国二元经济的萧条，民营制造业将持续恶化，由于缺乏防火墙，因而冲击股市楼市，造成工商链条的恶化。4 中国制造业将透过由金融危机导致的出口下降进一步受冲击，恶化我国产能过剩的恶性循环。5 中国制造业不抗压的原因在于缺乏大小系统的建立，大系统是产业链的高效整合，而小系统是制造环节的工序流程的建立。系统的缺乏是我国制造业无法升级的主因。报名电话：82660417</t>
  </si>
  <si>
    <t>不过有消息称，新索以后的欧西专辑都为大盒子，总部要求……</t>
  </si>
  <si>
    <t>经典之作 不可错过</t>
  </si>
  <si>
    <t>送给孩子的，孩子说开拓了思维，挺好的</t>
  </si>
  <si>
    <t>无中文字幕，书上也无中文翻译</t>
  </si>
  <si>
    <t>先听的原声大碟，再寻到了这张DVD，版本好，电影更棒</t>
  </si>
  <si>
    <t>这个系列的一套我也全买了，里面这张是最好的啊，个人觉得这张学习需要一定基础</t>
  </si>
  <si>
    <t>很喜欢。到底是柴氏。</t>
  </si>
  <si>
    <t>很想再从头听一边，70年代的电台录音版，每天中午一点 河北人民广播电台</t>
  </si>
  <si>
    <t>是冲着威尔史密斯才买的,看完后觉得太不怎么样了,跟他以前的那些片子没法比.而且故事本身就太荒谬了,说服力不够,如果换成鬼怪也许还能让人接受,但非得把那些人说成是中了病毒才变得那样的,真是让人觉得太不可能了.唯一还算喜欢的好象也就算是那只小狗了,呵呵</t>
  </si>
  <si>
    <t>真的很好，可以选择</t>
  </si>
  <si>
    <t>第一次看到这书是在图书馆。一见便爱上了，于是买了本藏着。最近拿出来闲翻，更加深了爱意。心痛是心痛在北京对旧建筑的大肆拆除上。因为自己小时候住的四合院，现在也被拆了，所以很有共鸣。看到城墙被拆那一段震得差点哭出来。也引发了我不少思考。作者做了很详细的调查，有翔实的资料，丰富的图片，评价也很精准到位。做得很漂亮，这是三联一贯的好传统。纸也很好，拿在手里很有质感。总之性价比很高，强烈推荐。</t>
  </si>
  <si>
    <t>包装简陋到极点，真怀疑是不是正版。不过内容到是很不错了总体上差强人意/</t>
  </si>
  <si>
    <t>1、横向音场全面瘫痪，听起来就像整个交响乐队排成一字，根本没有深度。2、数码音严重，现场感很差。这个价钱都可以买打口的泰拉克原版了。</t>
  </si>
  <si>
    <t>幼儿园的老师提倡看的 ，但孩子对它没兴趣，不愿意看。 也是滴，狼不像狼，羊不像羊，画面设计太幼稚了。情节也不咋滴，作为弱者没有弱者的自觉，总是冒风险，这很容易给孩子误导，不利于孩子成长，所以现在已经封存不看了</t>
  </si>
  <si>
    <t>是部非常好看的经典片子，我看得都笑翻了~~可惜我的英语不好，大多都看字幕，有很多美国年轻人流行的口语，便于学习~~</t>
  </si>
  <si>
    <t>卓越发送的这本书是简体中文 还是繁体的？</t>
  </si>
  <si>
    <t>昨天写今天有货,今天写明天有货,整个一个欺诈!</t>
  </si>
  <si>
    <t>我们这里很多人要买！还有仙剑三电视剧正版的DVD，到时候希望卓越的速度也快点</t>
  </si>
  <si>
    <t>这套CD是世界著名厂牌RCA公司出品的，由世界顶级古典大师演绎，并是欧美乐评一致推崇的经典版本，同时赠送全彩乐语详解手册，有15张HDCD ，并且是精装礼品包装．的确是古典中的精品！</t>
  </si>
  <si>
    <t>好玩啊~~剧情也不错~~感动中~~~~~~</t>
  </si>
  <si>
    <t>买回来一听，很失望。。不如干脆加20元买个索尼低端</t>
  </si>
  <si>
    <t>这个评论不是说手机不好，而是卓越。2月8日收到卓越发来的手机，一打开，发现是坏的，屏幕蓝屏，没有办法显示。于是致电卓越，被告知请联系当地三星维修处，开具检测工单方能换货。于是我打车赶到三星维修处，还好当时是周日，有时间，三星维修处的人告诉我如果要出具三星检测工单，他们是需要回收机头给厂家的，需要我拿着检测工单和购买方沟通一下，我再次致电卓越客服，问是否可行，卓越客服说：可以啊，你把机头留在那里，拿了检测工单，传真给我们，保存好配件，我们就会给你换货了，于是我留下机头，拿了检测工单即时传真给卓越，卓越工作人员说已确认收到传真，两天内会为我处理换货服务。我耐心等待，中间几次电话催促，卓越终于在10号晚上给我答复，告诉我：你把机头留在那里，我们怎么给你退换货呢？你必须把机头拿回来，我们才能给您退换货。我火大，问曰：当时你们为什么说可以留下机头，只要有检测工单便可，三星维修处出具了检测工单便不会退还机头。你让我怎么办？而且现在是工作日，我也不可能这样一趟趟往维修处跑，我打车的钱谁给我报销？客服2022号答曰：你觉得你要找谁给你报销呢？我说“这件事是因你们而起，你们首先给我寄了一个坏的机器，其次你们客服出尔反尔，不顾消费者的时间和金钱的损失。客服2022号再次答曰：你觉得谁来给你承担费用呢？。。。。至今卓越对我换手机这件事仍无答复，总之我以后再也不会在卓越买东西了，希望大家引以为戒，千万不要上了卓越的当！我会一直向消费者协会投诉，维权到底，同时，我也要求卓越2022号客服的公开道歉！</t>
  </si>
  <si>
    <t>如果您能深入净空法师的佛学讲座，真正听净空法师所讲解指示给我们的做人的本质和方法的话，假以时日，长时薰修，一定能得真实利益，而且您看事物方式也会开朗豁达很多！</t>
  </si>
  <si>
    <t>这个价位,这样已经可以了</t>
  </si>
  <si>
    <t>诛仙是我继搜神记后，喜欢的又一部武侠玄幻小说！值得收藏</t>
  </si>
  <si>
    <t>送货速度还可以，但是拿到手之后发现封皮加上之后的十几页都有皱，有几页有污迹。但是由于急于要用没有退货，但是希望卓越之后注意下送货的质量，不要让老顾客太过失望</t>
  </si>
  <si>
    <t>不错 不错  味道好极了  使用起来简单方便</t>
  </si>
  <si>
    <t>从外观来看，根本不像是这个时代的产物……前卫，惊艳！黑色这款大气稳重，适用于各类环境。所以……买了！</t>
  </si>
  <si>
    <t>下了订单很快就送到了.适合安排的午后静静聆听.</t>
  </si>
  <si>
    <t>听同事介绍过这个，一直很想买，但是价格太高，目前承受不起。借了同事的在看，呵呵，还是不错的，</t>
  </si>
  <si>
    <t>不是那种大的书啊</t>
  </si>
  <si>
    <t>为什么封面和图片不一样呢？而且里面“爱”居然全体没有上面的一撇。里面图片质量也不好，很怀疑是盗版的！！在卓越买了这么多本书，这本让我很失望！</t>
  </si>
  <si>
    <t>适合一人或两口之家</t>
  </si>
  <si>
    <t>大概翻阅了一下，还没有仔细去研究。觉得还行。自己也希望自己能从中受益。</t>
  </si>
  <si>
    <t>16号订的货，现在也没发货，那时候有促销，说加1元送品胜充电器，估计卓越是后悔这种促销了，就是不发货，写信问也没人回，下的订单也不了了之了。太冷人失望了</t>
  </si>
  <si>
    <t>没有过多的累赘，直接了当地讲解演示，是自己所看过的最实用的了，适合入门使用。推荐</t>
  </si>
  <si>
    <t>我想买这个我想问500GB的这个带不带FireWire火线啊？请速度回复邮箱。</t>
  </si>
  <si>
    <t>我刚买了一套.感觉很不错.在电脑和DVD上都能放.而且现在买还有赠品.超值!!最喜欢学习机里面的全屏和中英文随意切换功能.看起来很方便的.主动向大家推荐!!</t>
  </si>
  <si>
    <t>搞什么啊，他们可是中国组合，为什么在日韩流行歌曲里?</t>
  </si>
  <si>
    <t>预计发货时间: 2009-06-07预计送达时间: 2009-06-12 之前（含当日）····························订单时间: 2009-06-03 13:21:50.我订货后发货要一周  你送货又要一周 ··我买个手机要半个月才能收到。到时候降价怎么办，谁承担。最好快点送货</t>
  </si>
  <si>
    <t>1、选择住宅或者购买办公室之前；2、装修之前；3、搬进新家之前；4、入迁后，发生了很多突如其来的事；5、稳定的工作突然发生变动；6、健康问题开始干扰公司成员的心情和工作效率；7、夫妻之间的争执变得比较频繁；8、年纪不小，但迟迟找不好自己的另外一半；9、家庭或公司成员频频发生意外；10、经常无法安心入眠；11、孩子的学业成绩一落千丈；12、家庭成员变得不喜欢回家；13、经常出现很多不祥的感觉，精神恍惚；14、无法控制情绪及脾气；15、公司或者工厂的财运持续下降；16、希望自己的人生事业全方位变得更好哈哈，这本书这些问题都能解决啦。</t>
  </si>
  <si>
    <t>天文爱好者的盛宴</t>
  </si>
  <si>
    <t>虽然扎西顿珠的音乐功底很好，但是唱法和音色却没有特点。其实他长得算是五官端正，但是却怎么也不能让我用“帅”来形容。个性不是很好，希望他能更加像一个男人，心胸宽广，圆滑。扎西若是想红，得蕴藏多年，然后走实力派。</t>
  </si>
  <si>
    <t>The Carpenters Made Some of the Most Famous Records of the Last 40 Years. Richard Carpenter's Precise Songwriting and Production Skills Combined with Karen Carpenter's Crystal-clear Vocals to Create Tracks that Are as Popular Today as They were in the '70s and Early '80s. The "Carpenters Gold" Album Has So Far Sold 600k and this "Ultimate Collection Album", Compiled and Mastered by Richard, Expands Upon it Adding More Timeless Songs to Create a Definitive Carpenters Album.</t>
  </si>
  <si>
    <t>超级赞！！简直就是智慧的声音！</t>
  </si>
  <si>
    <t>盗墓笔记我先看的第二，看完第二本后觉得不错，本来就对考古，历史，古代的文物感兴趣，对古代人的墓的建造形式和墓里的随葬品感兴趣，那些随葬品都是文物。所以就又买了1，3，4.</t>
  </si>
  <si>
    <t>第一次看这片子是在正大综艺看到的，当时就被彻底的震撼了，可以说是自然记录片之最，不说后无来者，但绝对前无古人！各种新奇的拍摄手法让大自然变得如此绚丽多彩，哎……根本找不到形容词了！无法用言语表达！曾经一度改变了我的世界观价值观，原本早已设定好的人生从此变的迷惑起来。它让我彻底看清了我内心最深处的向往。       这本碟是由泰盛出品的，早前曾将该片分成上下两部出品，当时惹来了骂声一片，因为它没有收英文解说声道，只有来自台湾的国语配音，这里也不是说台湾配的差，只是大陆的碟友还是不习惯罢了。还好这套收藏版收录了英文解说，国语声道还是来自台湾。最别扭的是“大熊猫”变成了“大猫熊”，还是不习惯……因为从小看自然节目就习惯了赵忠祥老师的声音，他配的最好，完全投入了感情，听起来最舒服。当时在央视看的时就是赵老师配的，有几次差点哭了出来。如果能有他在这里配音就可以说是完美了。       这套碟最成功的就是包装，简直让人心醉！最外面有透明软胶塑料盒，制作精美，能起到非常好的保护作用。赠品丰富，5张剧照，5张DIY封面卡片，一张简介，一张超大的BBC记录片推荐表。封面卡片做得很好，精致，5张剧照差了点，其中一张海底的很差，感觉太“盗版”了。还有一张雪豹太模糊了，不及格。BBC记录片推荐表做的不错，其实这相当于夹在报纸里面的广告传单，但只要制作的好反而会让人感觉很窝心，摊开来足有1张半A3那么大，近126本碟的介绍，个个让人心动。碟盒制作相当精美考究，让人一度不感相信这是6区的正版包装！水晶盒硬纸折叠式，5张碟全摊开就是一张浩瀚的地球鸟瞰，够壮观的。纸的表面还镀上了镭射炫彩，SO COOL！       内容上，英语声道很好，在每集结束后还有该集的制作花絮，很丰富。最值得称赞的是菜单，在菜单上出现了动态菜单！对于6区来说太少有了，难道泰盛买了这项技术的使用权？这不重要了，这一点上泰盛比中录华纳做的好。而且菜单的细分很好很周到。画面上不知是电视机问题还是怎么的，有点点灰，一点点啦，清晰度还是很不错的，毕竟是D9的（如果做成D5的话就活生生的毁了这部佳作）。       总之这套碟让我兴奋了好久好久，一个晚上像个傻子，时不时傻笑，时不时乱跳，翻来覆去搬弄来搬弄去。恨不的抱着它睡觉。</t>
  </si>
  <si>
    <t>做工很一般的。很不实用，在外边光线好点点的地方就根本看不见手机屏幕上的文字。屏幕常常出现乱码的图片。</t>
  </si>
  <si>
    <t>內地預購和發行的全部為酷帥男孩版而男人版僅為臺灣地區所有想要的就去買臺版好了內地是不發行的還有臺灣預購的文件夾內地也是沒有的PS:公主小妹沒有發電視原聲帶飛輪海和S.H.E合唱的新窩也收錄在雙面飛輪海中</t>
  </si>
  <si>
    <t>不说游戏内容,整个产品的包装差,价格高,性价比严重偏离</t>
  </si>
  <si>
    <t>漫画书看着还行，但是里面的内页还要掉颜色，简直没有语言了其他送的东西，除了DVD还有点用，其他的没见着一点价值</t>
  </si>
  <si>
    <t>刚上大学就开始用芝麻开门的软件，价格实惠还是正版，质量不错而这个盘的帝国时代又是经典之经典的游戏，很好玩！</t>
  </si>
  <si>
    <t>写的很详细，很超值，非常喜欢！</t>
  </si>
  <si>
    <t>侯宝林相声作品大全第一集01 戏剧杂谈 侯宝林 郭启儒02 醉酒 侯宝林 郭全宝03 汾河湾 侯宝林 郭启儒04 笑的研究 侯宝林 郭全宝05 戏迷 侯宝林 郭启儒第二集01 改行 侯宝林 郭启儒02 阴阳五行 侯宝林 郭全宝03 空城计 侯宝林 郭启儒第三集01 关公战秦琼 侯宝林 郭启儒02 夜行记 侯宝林 郭启儒03 规矩套子 侯宝林 郭启儒04 离婚前奏曲 侯宝林 郭启儒第四集01 卖布头 侯宝林 郭启儒02 讲帝号 侯宝林 刘宝瑞03 歪批三国 侯宝林 郭启儒第五集01 学大鼓 侯宝林 郭全宝02 串调 侯宝林 郭启儒03 相面 侯宝林 郭启儒04 学越剧 侯宝林 郭全宝第六集01 戏剧与方言 侯宝林 郭启儒02 卖马 刘宝瑞 侯宝林 高凤山03 文昭关 侯宝林 郭启儒第七集01 三棒鼓 侯宝林 郭启儒02 妙手成患 侯宝林 郭启儒03 婚姻与迷信 侯宝林 郭启儒04 打百分 侯宝林 郭启儒第八集01 猜谜语 侯宝林 郭全宝02 橡皮膏 侯宝林 郭启儒03 阳平关 侯宝林 郭启儒04 贼说话 侯宝林 郭启儒05 跳舞迷 侯宝林 郭启儒第九集01 卖包子 侯宝林 郭全宝02 北京话 侯宝林 郭启儒03 一贯道 侯宝林 郭启儒04 武松打虎 侯宝林 郭全宝05 不宜动土 侯宝林 郭启儒第十集 01 猜字 侯宝林 郭启儒02 捉放曹 侯宝林 郭全宝03 抬杠 侯宝林 郭启儒 04 普通话与方言 侯宝林 郭启儒</t>
  </si>
  <si>
    <t>整本书几乎都是在研究三角恋一类的关系·没劲</t>
  </si>
  <si>
    <t>书不错，真的很感动，我发现李教授的设计真是别具匠心，亲子篇、父母篇、师生篇、夫妻篇刚好对应四个我很重视的节日儿童节、父母亲节、教师节和情人节。这本书跟我与缘，我很喜欢它。</t>
  </si>
  <si>
    <t>画面清晰,歌曲动听,情节吸引人,好看!</t>
  </si>
  <si>
    <t>宝宝非常喜欢图画的色彩,小动物画得都很可爱又漂亮.故事也有教育意义.</t>
  </si>
  <si>
    <t>这个版本也是很经典的版本。我一共有两个版本，还有一个是小泽征尔指挥的也很不错，不过价格要贵一些</t>
  </si>
  <si>
    <t>发货时间挺快的，送货也很快，很有实用性的一本书，卓越网的及时送货让我可以及时赶得上全国计算机等级考试二级vfp，很值得推荐！</t>
  </si>
  <si>
    <t>8DVD为经济版，压缩过的。此精装版14DVD和另款普通版14DVD的碟片是一样，只是包装此款更精致，为卡书式包装，有内页，而普通版仅为普通盒装。</t>
  </si>
  <si>
    <t>这 本 书 我 进 入 烘 焙 的 第 一 本 书 ,讲 解 详 细 ,特 别 适 合 新 手 .</t>
  </si>
  <si>
    <t>中图只卖99元</t>
  </si>
  <si>
    <t>我参与了微点的180天试用，效果很好，占用资源少，安静，软件启动时那个大点点很漂亮。我已经有优惠购买资格了。</t>
  </si>
  <si>
    <t>终于买到马三立的相声全集，本来很高兴的，但是有一点让我很恼火。这个“北京鸿达以太”公司为了凑盘，分别在两张Realplay版的盘里加了好多所谓的“经典评书欣赏”，单不说它经不经典好不好听，我买的是相声，从小我只爱听相声，包装上也只说这是相声全集，丝毫没提到里面还有评书！这些评书左一段右一段的，乱七八糟，就算有爱听评书的人，听着也不爽呀。就说要充数凑盘，你就算加上点同类的相声小品也成呀，毕竟买这个产品的人都是爱听相声不是爱听评书的，我可以把你的这种行为想做是在——做广告，但是这种广告方式实在让人心里堵的慌。就因为这点，搞得我心里非常非常的不痛快，很别扭！最让我生气的是，和卓越客服交涉退货问题时，说是已经把相声的名字都写出来了，所以不给退。反正钱也不是很多，不退就算了，但是我对这个‘鸿达以太’公司出的东西是再也不会买了。同时我也对卓越的产品介绍不准确而遗憾，如果你们不止是抄一下后面的介绍，而是拿出来看看再写产品简介的话，就不会给消费者留下被蒙骗的感觉了。</t>
  </si>
  <si>
    <t>買了用了一段時間,一點效果都沒有.好失望</t>
  </si>
  <si>
    <t>写得不错，还没全看完呢</t>
  </si>
  <si>
    <t>不仅可以给小孩子听,还可以作为胎教, 一举两得.</t>
  </si>
  <si>
    <t>纸张很轻 价格便宜 (条形码在封条上) 不愧是三联 这类书籍应该多出</t>
  </si>
  <si>
    <t>颜色也太难看了吧  保温也很垃圾  我一点也不喜欢</t>
  </si>
  <si>
    <t>片子播放的时候一卡一卡的,真要命浪费这么好一片,盈艺文化趁早关门吧,做了那么多破碟,浪费我不少钱,一天到晚喊着支持六区正版,最基本的压碟质量都做不好,还不如一盗版.拜托能不能学学怎么先把碟的基本质量压好啊!!!!</t>
  </si>
  <si>
    <t>不知道该做何解释.</t>
  </si>
  <si>
    <t>等了好久，卓越终于卖这张专辑了。只等拿货了</t>
  </si>
  <si>
    <t>第一次是爸爸带我去电影院看的，那时还小，还真的对那些暗地里会动会说话的玩具充满遐想。如今不再天真，怎么办。收一张好碟子，重温儿时的快乐</t>
  </si>
  <si>
    <t>這機子關注很久了.就是說反修率太高了</t>
  </si>
  <si>
    <t>比较详细，不过和之前那本有的内容重复了</t>
  </si>
  <si>
    <t>刚配置好ubuntu上网，试一试能不能发贴。bill。gates永别了。</t>
  </si>
  <si>
    <t>潜规则早被禁了，当年可惜没有多买几本</t>
  </si>
  <si>
    <t>因为时间已长，娱乐通不再提供激活，已经出了正版免激活补丁，可以去网站下载。</t>
  </si>
  <si>
    <t>这个价格能买到这样的货已经不错了。</t>
  </si>
  <si>
    <t>资料片安装以后，发现弹出windows右键菜单有BUG，会引发expoler崩溃。</t>
  </si>
  <si>
    <t>我一直都挺支持韩寒的，他的书一直都有买，当初确实觉得他很有见地的，但后来出的书，除了冷嘲热讽之外什么都没有，如果只是发牢骚的话，是个人都会写</t>
  </si>
  <si>
    <t>市场上才买2600.这里才便宜几十块...老大,你这样做生意怎么行?别的网站拍卖也最后去到2000(没加配件)这样好难混下去哦.我觉得2100是正常价位啦...考虑一下,我会跟踪谢谢...</t>
  </si>
  <si>
    <t>这碟有点贵,40元一张,而且买回去根本就不实用</t>
  </si>
  <si>
    <t>好。。。。。。。。。</t>
  </si>
  <si>
    <t>首先包装从表面上看，似乎还可以。打开来，一股胶水味，泡沫垫底。cd仅仅是用那种最低级的塑料套子装的。其次，盘片较轻，比我以前买的盗版碟还轻。第三，最重要的是用cd随身听播放时，杂音挺让人难以接受的，而且声音不丰满，比网上类似的ape文件的效果差了不知到哪去了。但愿是源音不好。故，即使价格再低也不建议去买，关键是品质底下。</t>
  </si>
  <si>
    <t>这个完全是由一个外行人翻译的嘛！！！他做的只是用他的英语知识把原文翻译过来，但是一个学术性书本哪能那么翻译！！！而且最后的翻译者与作者的照片显然是合成的——漏洞百出！！</t>
  </si>
  <si>
    <t>正版软件是应该推崇，不过价格对中国用户来说还是个重要的问题</t>
  </si>
  <si>
    <t>你们卓越怎么这样？送来的书夹着的光盘是裂开的？？难道你们都不验货就这样发货了？？？？垃圾！！！！</t>
  </si>
  <si>
    <t>多媒体学AutoCAD 2007 教材很好</t>
  </si>
  <si>
    <t>我是混合型皮肤，这款啫喱使用后有轻微的紧绷感，有点不舒服，所以就要搭配爽肤水来使用，推荐欧莱雅的亲润爽肤水（绿瓶），专门针对混合型和油性皮肤，搭配的效果很好，如果再使用控油乳液就更好了，不过我使用的是高丝的雪肌精乳液和高丝妖精系列的乳液，对我来说，效果还不错。因为我是混合性的，脸颊很干，而T字区出油比较厉害，卓越网好像没有卖这些。总的来说，欧莱雅的这款很不错，除非你是全脸出油厉害的人。</t>
  </si>
  <si>
    <t>这本书真的太有负众望了！ 名字真是起的讨巧，忽悠了很多人，实际上根本废话一堆。烂！</t>
  </si>
  <si>
    <t>不是完全的那個版本</t>
  </si>
  <si>
    <t>《雨过天晴》是我最喜欢的一张碟。</t>
  </si>
  <si>
    <t>MIKA的声音很独特呢,整张专辑乐曲都很KAWAYI.我觉得还是很好的音乐!</t>
  </si>
  <si>
    <t>还不如去买一套全歌剧的呢！也好过冷不丁地冒出个幽灵般的女人在那儿招魂！</t>
  </si>
  <si>
    <t>CD光盘中的资料可以保存就好了！本以为可以保存的MP3中的，所以购买了。谁知不像《单词突破》那样可以保存在mp3中。哎~</t>
  </si>
  <si>
    <t>性价比不错！但是我更喜欢NC10KA05！！ 希望卓越考虑进货！</t>
  </si>
  <si>
    <t>标准朗读，还有配乐，我觉得不错！</t>
  </si>
  <si>
    <t>如果你想对基金有一个系统了解，你可以选购此VCD.同时它的出发点只是入门，只有1G（上下加起来）所以请有一个合理定位</t>
  </si>
  <si>
    <t>我在塞宁开的店里面买的，25一张，邮费12~~我很晕，我不知到这里也有，白白花了12元邮费，并且也没有签名</t>
  </si>
  <si>
    <t>怎么价格差那么多？这里是假货？不敢买</t>
  </si>
  <si>
    <t>挺大一本，重到是不重，但纸张不是我以前看的原版书的那种轻纸。而且书后面也没有看到标价。</t>
  </si>
  <si>
    <t>很精彩的续集，值得收藏。包装印刷很漂亮，不过跟第一部一样，盒子下面粘的双面胶很难除干净，其实那个送书签的广告条完全没必要粘在上面，封在里面就行了，双面胶实在很难处理。</t>
  </si>
  <si>
    <t>该下调价格了，再标这个价，估计只会永远放在仓库里了。</t>
  </si>
  <si>
    <t>题多了点，再多点详解就更好了！</t>
  </si>
  <si>
    <t>太离谱了吧！这个可以归到性教育一类？？？</t>
  </si>
  <si>
    <t>宝贝很喜欢，而且很快就学会唱了。如果画面跟歌词再合拍点就更好。</t>
  </si>
  <si>
    <t>裡面的歌兒很好聽，小女兒很喜歡，聽久了還識得跟著一起唱了。美中不足是，有幾首歌質量有問題。</t>
  </si>
  <si>
    <t>我觉得我收到的是翻新机，而且是被刷机的。客服说是正品，卓越授权的客服能说是假的吗？唉，以后绝对不在网上买了，大家注意，别摊小便宜，记住一分钱一分货！</t>
  </si>
  <si>
    <t>卓越的音像商品还是应该控制一下质量的，特别是关于婴幼儿的东西，商品名与实际内容不对，质量也不行。这么多年一直喜欢在卓越网购，也向很多朋友做了推荐，希望卓越引起重视。</t>
  </si>
  <si>
    <t>这个是不是没有花絮盘啊。这个里面有些什么呢</t>
  </si>
  <si>
    <t>价格上是不是有点贵了。。晕死。。。上万了？  谁买的起...</t>
  </si>
  <si>
    <t>非常实用的东东，可惜价钱好贵噢。。还不像其他杀毒软件什么的，可以有三台机子同时用。。。。强烈要求改进！！！</t>
  </si>
  <si>
    <t>不过对白部分没有字幕,这点非常可惜</t>
  </si>
  <si>
    <t>这本书的感觉读起来有点没看头,没什么细致的思想,都是一些简单的道理</t>
  </si>
  <si>
    <t>读本上下 我都有买 看了感觉很好 内容挺全的 感觉跟我们教科书有一拼了 不过就是习题没有过程</t>
  </si>
  <si>
    <t>比较喜欢这个类型的休闲游戏。包装不错。主要是便宜很划算。要是正版都这个价就^.^~</t>
  </si>
  <si>
    <t>想买，如题！！！</t>
  </si>
  <si>
    <t>当礼物送人的，挺好！</t>
  </si>
  <si>
    <t>图像不是很清楚，杂音大。</t>
  </si>
  <si>
    <t>我买回来的手机nokia5000  如果没有电话电池只能用2天，有几个电话的话一天就没有电了，我现在后悔死了。</t>
  </si>
  <si>
    <t>顺便说一下，如果股市都像08年这种走势，这样的所谓股票基金大全更是没有任何使用或参考价值，一是因为资料过时过烂，二是因为这些说股票基金的黑嘴及其碟片的出版发行者也不可能预先知道国家的相关政策，他即使在那里说也是瞎说一通！</t>
  </si>
  <si>
    <t>千万别买，安装盘有病毒！如果你的查毒软件好，你就不能安装，否则后果自负了！退货要1-3周，再加取货要1周！流程做得真好！！！</t>
  </si>
  <si>
    <t>真喜欢还是买mp3版吧，好像是8张盘。</t>
  </si>
  <si>
    <t>很值得购买收藏的书~学到太多了~</t>
  </si>
  <si>
    <t>这个新版的和以前版本的版式不同，很不错的。</t>
  </si>
  <si>
    <t>朗朗在钢琴上总是蜻蜓点水，心态焦躁。李云迪才是真正的精神贵族</t>
  </si>
  <si>
    <t>钻薄的没问题，起螺丝很实用</t>
  </si>
  <si>
    <t>电影我看过，可是还是书好看啊，电影往往不能表达书中的细节，遗憾//（顺便介绍大家一个可以买到便宜的外文 书的地方，点击我的头像，里面有网络地址链接，给大家带来不便，请多多包涵）</t>
  </si>
  <si>
    <t>我看这才2.00元就急忙出手了,一弄才发现要在WIN98下哟.</t>
  </si>
  <si>
    <t>开始预售时说15号到货，后来15号来邮件说要到2月6号才有货，我只好把订单拆分了，结果今天一看又有货了，像这种因为缺货造成的订单拆分，被拆分出来的那单你们应该免除运费。</t>
  </si>
  <si>
    <t>就是我要找的，很少有地方有这</t>
  </si>
  <si>
    <t>中国好相声太多了这里头只是沧海一粟阿！！</t>
  </si>
  <si>
    <t>粉色的还会不会进货啊？谁能回答一下。</t>
  </si>
  <si>
    <t>我很喜欢这个版本~画面清晰~很怀念这个故事丫，很有童年的味道，值得珍藏哦~！</t>
  </si>
  <si>
    <t>看完后,多少有一丝感动.向顾长卫表示敬意,你比你老乡张艺谋真诚多了.</t>
  </si>
  <si>
    <t>怎么还没有货，进货好慢</t>
  </si>
  <si>
    <t>除了送来时 觉得书有点被蹭了外  总体来说 里面的内容非常不错 很好</t>
  </si>
  <si>
    <t>如果想了解格莱美的获奖作品，这是不错的选择</t>
  </si>
  <si>
    <t>有没有央视版的《岁月如歌》，那个也不错，全是经典歌曲</t>
  </si>
  <si>
    <t>拿到手上,惊喜外包装特别高级,很漂亮,可是打开,里面是用塑料袋装着碟片,有点像去影碟店租来的感觉,作为入门者学习是可以推荐的,但作为欣赏,个人的感觉是在我家的音响里高音上不去,低音的感觉也不对~</t>
  </si>
  <si>
    <t>给人不一样的感觉，期待下一本~</t>
  </si>
  <si>
    <t>这都什么评论啊??还说不错,效果差了去了,杂音太大,听不清楚啊.倒是我原来分开买的一个简装版的刘兰芳的&lt;杨家将&gt;,真的很不错,效果也清晰.结果买了这个礼盒装的一套,效果倒不行.怪不得评分这么低.可见打折这么多的,真不是什么好东西.</t>
  </si>
  <si>
    <t>本来很好的动画片，可是画质太次了。还不如不买</t>
  </si>
  <si>
    <t>画质音效都没得说，内容，大公司出品的就是好，女儿特别喜欢！</t>
  </si>
  <si>
    <t>Featuring a triumphant performance from the king of braggadocio, Al Pacino, Martin Brest's comedy-inflected drama is a minor masterpiece of cinematic storytelling. Chris O'Donnell's auspicious debut as a bright-eyed high schooler works in remarkable harmony with Pacino's portrayal the blind, irritable, foul-mouthed, former military man O'Donnell is supposed to look after. The result is a magnificent and irresistible narrative, and although it runs a little long, a few minutes of fidgeting are well worth the viewer's time, for this film delivers the goods. Pacino's performance is arguably his best since Scarface, combining his usual macho swaggering with an almost pathetic undertone. The actor adds a very physical aspect to his enduring and memorable performance, mimicking the mannerisms of a blind man convincingly. His irascible military man character is eruptively funny, sad, twisted, and paternal all at the same time. O'Donnell provides Pacino with a perfect foil, inflecting his prep...</t>
  </si>
  <si>
    <t>快补货啊</t>
  </si>
  <si>
    <t>我想买，不知道质量能否有保证，是不是行货</t>
  </si>
  <si>
    <t>BBC China：视频：郎朗伦敦行 活跃在世界乐坛的中国著名钢琴家郎朗两周来一直在伦敦演出，并积极参与了伦敦交响乐团的多项音乐教育和交流活动。其中最令人感兴趣的一个项目是“郎朗与百名琴手”的活动。这是伦敦交响乐团的普及音乐教育项目之一。4月18号，郎朗来到活动举办地点St.Luke's ，同百名琴手一起弹奏舒伯特的《军队进行曲》。这百名琴手有不少来自伦敦，也有的远道来自萨里（Surrey）、肯特（Kent）、埃塞克斯（Essex）等郡县，有一位琴手甚至来自北爱尔兰。而参加这次活动的琴手水平也不一样，有的刚刚通过钢琴2级，有的是音乐学院的钢琴专业学生。不少琴手是家长与孩子，老师和学生，或兄弟姐妹组成弹琴搭档。在大厅里摆放了50架钢琴，每对琴手四手联弹。 郎朗说，他对这次活动非常感兴趣，因为除了演出和录音，他现在主要关心的事之一就是音乐教育。在一个多小时的活动期间，郎朗耐心地为琴手示范，一段一段排练，最后，终于合奏出雄壮而华丽的《军队进行曲》。伦敦交响乐团总监Kathryn McDowell说，“音乐教育是伦敦交响乐团的重点之一。每年大概有48万学生在我们这里学习，我们相信这样的教育活动对交响乐团的未来至关重要。所以我一直在寻找有同样哲理的艺术家，而郎朗无疑是我们的首选。看到百名琴手与郎朗一起上课、演奏，真是非常令人开心。”http://www.bbc.co.uk/mediaselector/check//china/meta/dps/2009/04/090424_langlangwork?size=16x9&amp;bgc=003399&amp;lang=zh-Hans&amp;nbram=1&amp;nbwm=1&amp;bbram=1&amp;bbwm=1http://lso.co.uk/home/http://www.langlang.com/landing</t>
  </si>
  <si>
    <t>这个作者的这系列书已经成为好书的代言</t>
  </si>
  <si>
    <t>更新及时，升级速度快，是一款好软件。</t>
  </si>
  <si>
    <t>买了一套七本 只有这本里面烂页比较严重 影响阅读</t>
  </si>
  <si>
    <t>大家把同时接通C网和G网的手机叫，双模手机，又叫双网双待手机，两个G网SIM卡手机叫做双卡双（单）待手机。你们说是吧？编辑先生、女士们，你们分不清，有误导之嫌疑。</t>
  </si>
  <si>
    <t>终于收到了。图象和语音都很清晰，对初学者很有帮助。</t>
  </si>
  <si>
    <t>我想说的不过如此总之产品破相了而不针对产品</t>
  </si>
  <si>
    <t>以前很讨厌唱戏的，咿咿呀呀，半天唱不出1个字。可这部电影把人拍的很高尚，也把京剧上升到很高的高度。真的很不错。</t>
  </si>
  <si>
    <t>怀着极大兴趣，购买了《潜规则》。发现却是“浅”，文辞肤浅，内容毫无新意。君若看过“刘罗锅”、“纪晓岚”、“康熙微服私访”等电视剧，就不用看这本书了。首先，作者古文功底很成问题，对一些古文的主旨都理解错误。比如明史中韩一良那份邀功的奏折，到底是在说什么呢？而且，全文翻来覆去，所引史料，不出几个人的笔记。很容易给人一种“以偏概全”的感觉。其次，内容肤浅，除了个别地方能勉强针砭时弊以外，其他都浮在表面。看不出作者真有水平。</t>
  </si>
  <si>
    <t>十年弹指一挥间。十年前，仅仅是《青春》的吉他前奏就足以让我流泪。直到如今，我的MP3中始终都是《青春》《睡在我上铺的兄弟》《流浪歌手的情人》....这是一段魂牵梦萦的岁月。大地公司的第一辑《校园民谣》我曾先后买了两盘都遗失了，几年间我一直在寻找正版，可惜都未能如愿，现在终于找到了，可惜四张碟里没有《岁月》，希望能见到沈庆、郁东的专辑。</t>
  </si>
  <si>
    <t>地图太陈旧，即使升级到08年9月的地图也太旧，很多关键的主干道已建好通车2年却仍不在地图上。</t>
  </si>
  <si>
    <t>两位主演都是很有分量的昆剧演员  确实不错 艺术家的作品就是有艺术气息  如果没有深厚的艺术功底和修养是达不到这种境界的</t>
  </si>
  <si>
    <t>记得小时候男同学总在下课后谈论变形金刚的情节，并把自己幻想成其中的人物。那时候如果谁有个变形金刚的玩具就相当于拥有现在最先进的数码产品。一定会引来羡慕和嫉妒的目光。变形金刚真人版让我更喜欢动画片，美好的童年</t>
  </si>
  <si>
    <t>前二天收到的货，里面的赠品是个不知什么用途的包包，还是坏的！！灯座的油漆有一道很大的划痕，而且开灯后灯罩会非常热，不小心碰到很烫手。</t>
  </si>
  <si>
    <t>看了两遍，书皮和电影版奈特莉一样，喜欢达西先生</t>
  </si>
  <si>
    <t>我是真納悶？</t>
  </si>
  <si>
    <t>慕名已久，英文版实在很难啃，繁体字版又贵。于是耐心等着简体字版。买来确实看不懂，看了大家的评论后，对自己的阅读水平着实怀疑了一番。不甘心，下狠心买了繁体字版，一对照，发现编辑同志“篡改”的地方着实不少，很多有助于读者阅读的地方都删掉了，比如：1、前言中的几节，尤其是最后一节：章节地图，写明了作者对此书结构的安排，却被删掉了，不知为何？2、每一部份开头都有内容引子，与书中的很多隐喻有关，不知为何，编辑又自行“断章取义”了。3、这本书涉及了心理学、商业、金融、自然科学、哲学等很多学科，还有非常多的历史事件，没有相关的知识很难了解作者的思想，繁体字版保留了词汇表和每章的注释，介绍了很多背景内容，简体字版也统统删掉了。另外，可以看出，简体字版的译者对原书的理解不够到位，很多东西翻译错了，比如：1、简体版：极端斯坦、平均斯坦；繁体版：极端世界、平庸世界。2、简体版：当心突破性；繁体版：对规模可变的行业要小心，“突破性”应该为“规模可变性”3、简体版：信念来自习惯；繁体版：信念来自习俗4、简体版：叙述谬误指的是我们无法在不编造理由或者强加一种逻辑关系的情况下观察一系列事实。繁体版：叙事谬误所讨论的，是我们在看一连串事实时，很难不去编织故事，或等义的，对这些事实强加逻辑连接，加上关系箭头。出于定价的考虑也好，出于篇幅的考虑也好，删除一些原版书中的内容是可以理解的，但一定要以方便读者的阅读为基本的考量。当然，译者水平和编辑水平也要再进步，才能驾驭这样级别的图书。有机会，期待重新翻译和出版的“黑天鹅”，它本身应该成为出版业的“黑天鹅”的。</t>
  </si>
  <si>
    <t>字幕与剧情不配套，同步显示脱节，且字幕不会自行滚动。不好！</t>
  </si>
  <si>
    <t>很经典，非常好听！</t>
  </si>
  <si>
    <t>神经病，这么贵你还不如去抢呢!</t>
  </si>
  <si>
    <t>相当有气氛，音乐特别棒，爵士演绎古典的经典之作</t>
  </si>
  <si>
    <t>难得还有首发版的。该系列最喜欢这一部了。虽然结尾会在2中延续，不过单单这一部，小鱼儿是和张菁在一起的～</t>
  </si>
  <si>
    <t>拿到手机后感觉不错，跟理想一样，晚上下单，第二天就送到了，非常快，手机是给我妹买的，她很喜欢，最大的缺憾是不支持扩展，内存太小</t>
  </si>
  <si>
    <t>夏新可以关门了，质量没有任何保障，买了没几天就开始出问题，电池老充电，导航键也失灵了，送到售后去那里的人就只有一个回答：返厂．现在返厂一个多月了一点儿消息也没有，问售后就是一个答案：夏新就是这样，等着吧！　我都服了，这种质量这种售后让我不服不行啊！为什么倒霉事都让我赶上了...</t>
  </si>
  <si>
    <t>JOYO这会08的怎么那么贵呢 JING DONG才90多额</t>
  </si>
  <si>
    <t>我来自国外，儿子本来听不懂华语。我讲了故事大概后，让他自己听。他听了至少十遍了，非常喜欢听，还去讲给他托儿所的小孩子听。相对他同龄的托儿所的小孩，他的华语表达能力远超他们。真是受益非浅！我去年年头买的，59元买的。现在更加便宜，绝对物超所值！</t>
  </si>
  <si>
    <t>耳机质量相当不错，现在用着呢，很满意！！！</t>
  </si>
  <si>
    <t>我购买了此书，可书中没有配套光盘，素材在那里下？急</t>
  </si>
  <si>
    <t>音质很好，内容比较新。</t>
  </si>
  <si>
    <t>太落后时代了。增加了广大日语爱好者的不便啊。明明可以出CD</t>
  </si>
  <si>
    <t>你们以为很棒啊?不是那样的,你们被骗了!</t>
  </si>
  <si>
    <t>不需要安装《模拟人生2》，所以很超值～游戏里的两个故事都很有趣，有点RPG的感觉。</t>
  </si>
  <si>
    <t>品质好省运费价格比淘宝当当便宜快递速度快要是多搞些活动就好，赠个券什么的</t>
  </si>
  <si>
    <t>封面很漂亮的，很精美的，从书里我学到了很多，是一本可以修身养性的好书</t>
  </si>
  <si>
    <t>用了一年多  可以说这个破软件根本对不起这个价钱  乱七八糟的功能都是鸡肋  惨不忍睹!稍微专业的词汇就根本翻译不了</t>
  </si>
  <si>
    <t>音乐很平和 音质一般但是宝宝很喜欢 有一首是专门做被动操的乐曲 宝宝每次随着音乐做都很开心</t>
  </si>
  <si>
    <t>都4天了，还没送，如明天还没有，下次不过来这买东西了，太慢了，以前二天就可以了，现在这么慢啊！！！订单时间：2009-06-19 21:20:16 订 单 号：#749753131  订单状态：订购成功，库房正在准备处理 商品：</t>
  </si>
  <si>
    <t>喜欢他那种举重若轻的态度，戏谑人间的幽默</t>
  </si>
  <si>
    <t>这个游戏还行~</t>
  </si>
  <si>
    <t>强烈推荐听原版的，配音太差了。</t>
  </si>
  <si>
    <t>一辈子能有多少个梦想？重要的是你还记得吗？在坚持吗？当我的人生走到尽头，我希望也像RANDY一样，无悔人生！</t>
  </si>
  <si>
    <t>除了最後一首如果這都不算愛是正常的MV卡拉，其它全是演唱會的搞得我唱吻別全然沒了那種憂鬱氛圍的感覺了，我想看的那些舊MV全部沒有，失望啊。不過如果隻是想隨便K歌玩玩的話還是可以買的</t>
  </si>
  <si>
    <t>如果卓越有影子武士的D9而且是带中日文字幕，日文原音和央视中文配音的。多少钱我也买。</t>
  </si>
  <si>
    <t>不值这个价不推荐</t>
  </si>
  <si>
    <t>提前半个月就订购了这本书，昨天送到的。感觉很不错，虽然只是一本普及程度的书籍，但是内容读起来还是很有意思的。偶尔读读这么轻松的书确实是一种不错的消遣。书好，价格便宜而且比大众市场出货早。卓越，很好！</t>
  </si>
  <si>
    <t>装到DISC2就说文件损坏，怎么办？</t>
  </si>
  <si>
    <t>我07年10月份买的时候还是79一盒呢,一下子就涨到90了</t>
  </si>
  <si>
    <t>一次偶然  听到车载广播里播放李宗盛现场版的《我是真的爱你》前边大段的独白与歌曲本身无关  却很恰当地让人安静  情绪很自然地被引导到接收随之而来的低吟浅唱的状态满地花撒  拾起  放下  随你这也算是40岁李宗盛的魅力的一种吧我买了这张专辑反复听  但这感觉也不像上瘾  清清淡淡就像夏日趟过水塘——早知道会被弄湿  反正湿了不一会儿会干  要的就是个中凉快后来有一次也仔细听了张信哲的《我是真的爱你》觉得还是李宗盛的版本动听  这是后话了</t>
  </si>
  <si>
    <t>本来看好卓越,LG.刚买来就不振动,LG维修中心换了机后发现频幕闪动的历害.你们搞什么?</t>
  </si>
  <si>
    <t>封面怎么加了“举世震惊的美国“9·11”事件，使声名赫赫的哈佛大学教授塞缪尔·亨廷顿1996年出版的这部大著急剧升温，持续列《华盛顿邮报》，图书排行榜百小说类榜首。” 太影响装帧了。。那是直接印在封面上的吗。。。</t>
  </si>
  <si>
    <t>枯燥无味。里面那个医生，一副脸色煞白的样子，实在是听得我打瞌睡。</t>
  </si>
  <si>
    <t>听了无数遍了,还听个没完.他说:很好很好很好......</t>
  </si>
  <si>
    <t>因为游侠汉化事件造成双星2延期到6月底才发行等了这么久了我超爱F社的游戏强烈支持！！！</t>
  </si>
  <si>
    <t>就是如果原装PVC尘带就更好了，飞利浦我喜欢！</t>
  </si>
  <si>
    <t>现在的汪峰和以前是没法比了。这张他的经典只能是美好的回忆了。</t>
  </si>
  <si>
    <t>翻译不多 书很薄  歌很多不好听  没有预想的好</t>
  </si>
  <si>
    <t>老的版本我在小学就看过了，很引人入胜了，为什么改，还改什么神足经，二十八掌！真郁闷死了，想买老版的也买不到了，金庸先生真让人失望，这不是六个指头抓痒么？？</t>
  </si>
  <si>
    <t>VIP 价：￥1,998.00随便在市面上询价1988双电板!卓越的价格高的离谱了吧!</t>
  </si>
  <si>
    <t>魏斯有四本,大陆只出了一本.台湾出了四本.其它三本是:前世今生之回到当下   返璞归真  前世今生来生缘    这是最新的,简体中文.qncg8.cn 有售.</t>
  </si>
  <si>
    <t>包装不错，但打开来一看，盘都脱离固定孔了，大概固定孔偏大的原因，而且是软性泡棉材料的，幸好盘没事，都读过。</t>
  </si>
  <si>
    <t>卓越 ，你就等着工商局来查封 吧 ！！光盘上写明了NOT FOR RESALE 。。。禁止零售的 禁令卓越不理会？居然拿来卖？？？</t>
  </si>
  <si>
    <t>网站上已经显示有货了</t>
  </si>
  <si>
    <t>今天刚收到碟，拆开发现碟上有划痕，希望给予满意答复</t>
  </si>
  <si>
    <t>非常不错的电影，电影中的感情非常令人感动，超喜欢英格丽褒曼的表演。</t>
  </si>
  <si>
    <t>从1999年我念大学花400多元买一个文曲星（好像是PC505？），到现在，我一共用了7个文曲星。总的来说，只要机器不坏，文曲星还是比较方便的，至少比查牛津字典方便（我这不废话嘛^^）说说我想到的几点，不推荐文曲星的理由：1. 机器容易坏。说说我这七个文曲星怎么坏的吧：最新的这个，有一天在用的时候突然坏了。完全打开盖子，显示灰屏。打开角度45度，却能显示字符。可是我不可能只打开45度呀，看字符还得一副“偷偷摸摸”的姿势，这叫人怎么用？另外6个机器都是莫名其妙的坏了不能用，非外力所致。每个文曲星，平均寿命1年多一点。2. 维修费用贼贵。2004年的时候去修当时的A2000，其实只是一个键不灵了，但是所有维修点费用惊人的一致：60元。当时另外买一个新的100多一点能够搞定。不过出于脑子转不过来的某种原因，我还是修了，呵呵。可惜修了之后的机器未能维持太久，半年后黑屏，坏了。3. 软件有问题。隔一段时间机器就不能自动启动了，需要那个小针尖儿点后面那个reset键。有时候点有用，有时候点多次仍然没用。最后在口袋里放一段时间不用，它竟然自动又能够用了。ft！这个软件太有趣了。4. 升级不友好。5. 客服实在不敢恭维。很难寻求到真实有效的客户服务。要么电话打不通，要么推来推去。6. 容易贬值。总是前几个机器买了，过不了多久就发现这个机器价格大跌。文曲星退出新产品很快，但是在产品质量、客服服务上下的功夫就显不足了。（如果问我既然文曲星不好，为啥一直不换别的牌子？这就是问题。我习惯了文曲星的键盘界面，所以每次买一看到别的品牌的机器，就觉得界面花里胡哨的。）</t>
  </si>
  <si>
    <t>摩托罗拉检测中心对此款手机已出具检测报告:"手机检测电池门卡不上力，电池门问题".我已更换过一台这款手机,但仍然是同样的质量问题,这就说明是这款手机的这个批次质量问题了.卓越网很不负责任的仍然在这里继续出售这款手机,请大家注意.</t>
  </si>
  <si>
    <t>录音效果很不清晰，听不清楚。</t>
  </si>
  <si>
    <t>不错，浅显易懂，面面俱到</t>
  </si>
  <si>
    <t>一个光盘,内容寥寥,解说词加起来没几个.这还用中国美术学院来蒙人.不是一般的差</t>
  </si>
  <si>
    <t>同是博颖的经典老片子系列，别的都8块或者10块，这个原价20……现价18……晕倒……18块啊，大片D9都绰绰有余了。。。</t>
  </si>
  <si>
    <t>比较系统，也比较全面</t>
  </si>
  <si>
    <t>我买回家了，发现里面没有图片在电视机上，一点都不能吸引我小孩。</t>
  </si>
  <si>
    <t>价格很便宜，以这个价格买欧亨利的小说很值</t>
  </si>
  <si>
    <t>买了后，有一个很小的方盒子还没有用，其他的都用上了，装面包片的那个尤其好用，面包放了4天还和新买的一样新鲜，而且正正好好的，呵呵，其他的都用来装小点心了，实用性还行</t>
  </si>
  <si>
    <t>这是送给妈妈的礼物。结果妈妈说不能流畅播放，会卡带。结果让我很不爽</t>
  </si>
  <si>
    <t>我本人现在就是用的夏新的手机，功能很多，但问题也多。尤其是售后服务太差，所以强烈建议大家不要买。</t>
  </si>
  <si>
    <t>西藏是我向往的地方，云南是我神往的去处。</t>
  </si>
  <si>
    <t>用到现在一个多月了，糖没有结块，满意的。只是价格有点贵的。</t>
  </si>
  <si>
    <t>结局并不是我所希望的那样，洛熙好可怜，他们两个是那样的相似，他们可以相互了解相互扶持，夏沫在之前的情节里面本就是爱着洛熙的，作者怎么那么残忍拆散他们，不能因为同情欧辰而让两个不同世界的人在一起．．．</t>
  </si>
  <si>
    <t>因为有鸟E71</t>
  </si>
  <si>
    <t>感觉不好 用过朋友的</t>
  </si>
  <si>
    <t>好听啊，心都飞起来了</t>
  </si>
  <si>
    <t>到货了，回家第一件事就是让它响起来。非常好，没有丝毫瑕疵。格鲁米欧是我的最爱，可惜这里他的录音CD太少，有几个还缺货。</t>
  </si>
  <si>
    <t>我刚买了一部夏新手机，不到半月就坏了，现在夏新手机的售后都关了，修都是问题，后悔啊！</t>
  </si>
  <si>
    <t>还想一起买的！可是等了很多天都没有</t>
  </si>
  <si>
    <t>Enya didn't receive much notice, but Enya and the Ryans' second effort, Watermark, became a surprise hit upon its release in 1988. "Orinoco Flow," the first single, became a number one hit in Britain, helping the album eventually sell eight million copies worldwide. Enya spent the years following the success of Watermark rather quietly; her most notable appearance was a cameo on Sinéad O'Connor's I Do Not Want What I Haven't Got. She finally released Shepherd Moons, her follow-up to Watermark, in 1991. Shepherd Moons was even more successful than its predecessor, eventually selling over ten million copies worldwide; it entered the U.S. charts at number 17 and remained in the Top 200 for almost four years.Again, Enya was slow to follow up on the success of Shepherd Moons, spending nearly four years working on her fourth album. The record, entitled Memory of Trees, was released in December 1995. Memory of Trees entered the U.S. charts at number nine and sold over two million copies w...</t>
  </si>
  <si>
    <t>这些都是基本常识,这样也能出书?</t>
  </si>
  <si>
    <t>Adobe原装教程，中文内容，更适于初学者。</t>
  </si>
  <si>
    <t>虽然还没买下呢。但是在家附近的音响店都有看到，超级想买的呢而且卓越的价的确很便宜了哦。很喜欢YUI的歌捏于是决定一定要买下的</t>
  </si>
  <si>
    <t>不知道是缺少什么软件，装了语言学习机之后还是看不到视频</t>
  </si>
  <si>
    <t>送货很快,保护措施很好..足足半盒子的泡泡..外包装很漂亮,不过好像没有笔?</t>
  </si>
  <si>
    <t>春节带宝宝去姥姥家小住了几天。刚换了环境，宝宝有些不适应，晚上睡前有点烦躁不安，但是一听见这些音乐，立刻安静下来，过了一会儿在音乐声中平静地睡去，真的很神奇！</t>
  </si>
  <si>
    <t>"我们是世界上最幸福的人，因为我们活着"。这是北川幸存下来的同学们的回答!这本书随书赠送了一盘VCD光盘，里面的内容很让人感动。毕淑敏老师在北川一中上了一堂特殊的语文课:提醒幸福!我想，毕老师的这堂课很一般，因为我们都上过了，那个心理小游戏我们在课上也玩过，叫做:鼓掌!但是，这对于刚刚遭受这么大灾难的北川同学将是多大的鼓励?每个人玩过的最大感受莫过于说人的潜力无限!以前上课的时候，我预计我一分钟能鼓掌300下，远远超过的我的所有同学，因为他们的预计几乎不超过两百。后来我鼓完之后的实际还是超出预计的将近一百下。真的，我也只能说，我们能做的还不止是这一些!VCD的后半部分是关于这本书的，她的感想等等…书我还没看，因为我已经知道，这是一本毕老师整理之后的心理手记。我对心理学的兴趣可以说是十分浓厚的，毕老师的观点也很让人受益!这应该是一本很不错的心理书籍!</t>
  </si>
  <si>
    <t>感觉有点名不符实</t>
  </si>
  <si>
    <t>不是原声，只是名字叫海上钢琴师。但是内容还不错，这个系列装帧很精美，价格合适</t>
  </si>
  <si>
    <t>在卓越买了张43元cd再放到这个组合音响放却卡碟了,放其他碟也很容易卡,投诉啊</t>
  </si>
  <si>
    <t>这是暗黑3出来之前，最让我沉迷的游戏！</t>
  </si>
  <si>
    <t>能不能不涨价了,我从现在开始天天看,啥时候降到1399的时候我再买</t>
  </si>
  <si>
    <t>正版软件、操作系统实在是太贵了。虽然JOYO给的价格已经很便宜了，但是动辄2K，相当于半台主流电脑的的价格一下子就吓跑了大部分人。在国人的消费能力和软件购买意识还没上去的时候漫天要价，微软等于逼自己入死胡同。不低下自己高贵的头，妄想靠品牌机OEM，正版是不可能飞入寻常百姓家的。DIY装机市场盗版100％的统治率就可见一斑。就连联想也保不了它的机子是100％装正版系统。</t>
  </si>
  <si>
    <t>DVD比电视里播放的全。</t>
  </si>
  <si>
    <t>这价格，比书本身的规定的价格还贵，我看</t>
  </si>
  <si>
    <t>画面很清晰但绝不是上译厂黄金一代的版本，缺少了丁建华、童自荣、曹蕾、施融，感觉就不是那个味了。看在画面的份上不退货了，但以后在商品介绍中要如实写才对。</t>
  </si>
  <si>
    <t>非常棒!融合了知识与趣味!!推荐给16岁以上年龄段的人!!</t>
  </si>
  <si>
    <t>就是内容有点旧，，，dvd播放的时候有的电脑有点问题</t>
  </si>
  <si>
    <t>但是对于精力容易分散的孩子来说内容有点不太吸引人。</t>
  </si>
  <si>
    <t>什么时候到600我准备入手，现在这个价有点高，在商场里看过，还可以。</t>
  </si>
  <si>
    <t>首先是发货很及时，我18号定的，20号就送到了，因为我不在家还跑了第二次；看网友们说白色的比较靓就选了它，果然没让我失望，真机的确比图片漂亮很多哦！用了将近一个礼拜，对于我们学生来说，个人觉得还是挺好用的！</t>
  </si>
  <si>
    <t>不做影评了，为了俩主值！永远支持傻大姐</t>
  </si>
  <si>
    <t>宝宝喜欢的！老片子了，唤起童年的回忆，现在和儿子一起看，让他跟我有一样的童年回忆，嘻嘻！</t>
  </si>
  <si>
    <t>这本书是帮同事买的，好不好不大清楚。但同事指定要这本书，想必有些用处</t>
  </si>
  <si>
    <t>是人都有说错话的时候  人家只是一个小女生            我们应该支持她              明星不是圣人,. 她们都要付出很多努力才能有那么一点成绩</t>
  </si>
  <si>
    <t>同样的东西，只是颜色不一样，怎么就比粉色的贵100多？？这么大的差距叫人怎么出手？</t>
  </si>
  <si>
    <t>……没有幽灵虎~~全是小杂兵，呵呵。</t>
  </si>
  <si>
    <t>我是去年开始使用兰芝的产品的。刚开始只是买了它的乳液和磨砂膏。说真的，刚开始觉得有点贵，很心疼。但据说其保温性能极好，就买了。没想到，兰芝性价比极高。一瓶乳液按照说明书的用量也可以用将近一年，磨砂膏按一个星期两次的用量是绝对一年用不完一瓶的。并且，兰芝保湿性真的好好，非常水湿，冬天用完全不干燥。这款隔离霜效果也真的好好，不干，也不油。</t>
  </si>
  <si>
    <t>前些天和同学借了变形金刚，本以为会回到小时候，但看完才知道。我错了。国产动画片最大的优势就是质量，内容，现在再看变形金刚，觉得画质根本和国产老动画片没的比，很粗糙，但像天书奇谈这类，就是再过十年，也觉得很经典。谢谢老一辈动画工作者给我们带来的美好回忆。而且是一辈子的回忆。</t>
  </si>
  <si>
    <t>卓越三番五次把个人信息透露给骗子，联系卓越客服电话好几次，连个回馈都没有，垃圾。每次购物完没几天，就会接到骗子电话，都自称是卓越某礼品发放部.今天接到电话，问了下谁，一听说是卓越某礼品发放部，就说打错了，那人就开骂了。</t>
  </si>
  <si>
    <t>太假了 演员矫柔造作对嘴型，比京剧音配像远远不如。昆曲这么来录制，只怕伤了喜爱它的人</t>
  </si>
  <si>
    <t>买了以后，真的有点失望，难道国内的正版就是这样吗？为什么dvd不分段啊？这样一集一集的观看，多么的不方便。一张片子，从头到底就是一段，电影还问题不大，可是剧集就不行了啊。片子有的时候是5节一集，有的时候是4集一节，太不方便了。不够人性化，难道正版的还不如d版的吗？挺失望的。</t>
  </si>
  <si>
    <t>用来收藏的，很值得</t>
  </si>
  <si>
    <t>买了好几个游戏了，没有一个能玩的</t>
  </si>
  <si>
    <t>喜欢这本书.</t>
  </si>
  <si>
    <t>作为生活在南方的沈阳人，听到家乡熟悉的声音，听到习惯的幽默感，感觉无比的释然与放松，全力支持小沈阳，强力推荐此碟！</t>
  </si>
  <si>
    <t>内容大而空</t>
  </si>
  <si>
    <t>东西不错，超值发货速度也快</t>
  </si>
  <si>
    <t>不推荐此书</t>
  </si>
  <si>
    <t>BBC China：演唱会比发行唱片带来更多收入 对流行歌手来说，一直以来发行唱片是他们的主要收入来源，演唱会则是推销唱片的手段之一，或是额外收入。但是此一时，彼一时，随着时代变化，唱片和演唱会收入的比例也发生了变化。里程碑根据英国表演专利协会（The Performing Rights Society）的统计，2008年英国唱片业收入达8.97亿英镑，而现场表演收入则达到9.04亿英镑。演唱会收入第一次超过了唱片发行收入。英国表演专利协会为艺人和作者收取专利费，他们说，这是一个划时代的变化。英国表演专利协会的首席经济师Will Page说，“根据2008年唱片发行和演唱会门票的收入来看，我们到达了一个里程碑，现场表演收入正式超过了唱片发行。” 其实，不少艺人早已看到了这个唱片市场萎缩，现场表演畅通的潮流。近年来越来越多的艺人和歌手通过巡演增加收入。著名歌星麦当娜就是最好的例子。有远见精明并富有创意的歌手麦当娜2007年同演出公司Live Nation签署了破纪录的1.2亿美元一揽子10年合同，包括所有唱片发行和演唱会收入。近年来，麦当娜几乎连年举行大规模巡演。2006年，她的Confessions世界巡演收入高达1.93亿美元。2008年的Sticky and Sweet巡演收入更超过2.81亿美元。使麦当娜成为过去一年世界乐坛收入最高的流行歌手。而去年收入仅次于麦当娜的也是一位女歌手 – 加拿大女歌手Celine Dion。她的世界巡演收入达到2.36亿美元。http://www.prsformusic.com/Pages/default.aspx</t>
  </si>
  <si>
    <t>这本书看过以后感觉真的很时尚小资的一本书，我是外企的一位职员应该说同事都是比较小资的。大家喜欢看时尚小资的女性读物，我把这本书推荐给他们了竟然反应那么的好，基本上每个人都购买了，还有几位男士买了耸给他们的女朋友。这本书真的不错，我极力向大家推荐。</t>
  </si>
  <si>
    <t>实在是不好  以后不会买她的作品了  很奇怪这样的也能出版</t>
  </si>
  <si>
    <t>我买了之后没办法用电脑播放而且也没法用DVD播放怎么回事？？？</t>
  </si>
  <si>
    <t>Terry的声音值得信赖啦</t>
  </si>
  <si>
    <t>她就是舞台的主宰，无需繁杂的点缀，天籁的嗓音，迅速让烦躁的心情归于平静！她是独一无二的精灵！即使为人妇、为人母，还是精彩依旧……</t>
  </si>
  <si>
    <t>听汪峰是从《笑着哭》专辑开始的，然后倒回去开始听《鲍家街43号2》，接着发现早期的汪峰更加有激情更加有魅力，因此一发不可收拾的开始听《鲍家街43号1》《花火》《怒放的生命》《爱是一颗幸福的子弹》，只可惜《勇敢的心》一直断货啊…… JOYO的这盘专辑还是原版的，不过可惜《鲍家街1》是京文再版的，质量相当一般，《花火》还是原版的。 建议大家去淘非常经典的《鲍家街1》原版，具有收藏价值啊！</t>
  </si>
  <si>
    <t>优雅，经典</t>
  </si>
  <si>
    <t>CDMA的手机怎么这么少还老是没货？</t>
  </si>
  <si>
    <t>这个就不用多说了，一个字，好。我以前买过磁带，CD，这次买了DVD，觉得很值。</t>
  </si>
  <si>
    <t>有货的时候，通知我！</t>
  </si>
  <si>
    <t>说这个小说是2009最清爽……这个词用得很费心思，然后读过之后，不但让我有种清爽的惬意还有一股暖暖的感觉。 　　想当初杜拉拉是一气读完的，书中没有幽默调侃，也没有太多煽情和缠绵，但平实的语言，编织的紧密的情节和人物关系，让我体会到职场深深，深几许。 　　 　　但畅畅这本应该是典型的朝气派的语言，轻松搞怪又不乏温暖动情。 　　…… 　　总之很喜欢~ 　　几句经典的名言也都深深记录下来，拿来继续去调侃朋友。 　　我会推荐给身边的朋友的，也相信假以时日，苏畅畅2也会即将面试。</t>
  </si>
  <si>
    <t>498含TF卡吗，是多大</t>
  </si>
  <si>
    <t>"飞行者"比老马导的另一部“美版无间道”水准要高。这部电影没让 马丁·斯科塞斯拿到奥斯卡 实在有点遗憾。</t>
  </si>
  <si>
    <t>还没开始练，但是看教练指导的应该不难，教练身材也很好，很美丽。</t>
  </si>
  <si>
    <t>像童年时的记忆一样，听起来仍然让人心驰神往，田连元三个字就像是评书的金字招牌，只要是他说的，都好听得很。可惜的是说到一半就戛然而止了，不禁失望，老想知道然后呢？谁知道然后可以在哪里找到，那就太完美了。</t>
  </si>
  <si>
    <t>最，用USB线接上电脑，竟然要驱动，但电脑没有这手机的驱动，想弄点书和MP3什么的进去都不行，哪个知道怎么弄啊？</t>
  </si>
  <si>
    <t>我自己听没有其他人说的那么抢耳，一遍都没听完就束之高阁了</t>
  </si>
  <si>
    <t>昨晚开始读这本书， 感觉不是很有用的。对于没有一点中医基础的人来说不是很有帮助， 因为找到正确的穴位比较难。 对穴位的介绍不够详细。</t>
  </si>
  <si>
    <t>The band's appeal also owes a good deal to Gary Lightbody, who maintains his status as the least famous frontman of a very famous band. He's the boy next door, a musical Everyman who's just as average looking as Chris Martin and only half as desperately self-effacing. Looks may have little to do with an artist's music, but such appearances help ground Snow Patrol's music, even while "Take Back the City" and "Please Take These Photos from My Hands" reach for the same stars that U2 routinely grab. When A Hundred Million Suns focuses on music — not saccharine radio fodder like "Chasing Cars," but actual music, with twists and turns that haven't been mapped out by generations of likeminded balladeers — the album wholly warrants Snow Patrol's fame, presenting a band that aspires to pop/rock grandeur without developing the accompanying ego. As a result, this is the group's best work yet. ~ Andrew Leahey, All Music Guidehttp://www.bbc.co.uk/music/artists/a66999a7-ae5c-460e-ba94-1a01143ae8...</t>
  </si>
  <si>
    <t>剧本实在是很差劲，罗列了几个历史故事，却没有多少内在的联系。似乎赢政这一辈子重要的就是登上王位，摆脱掉吕不韦，然后他就自然而然地成为了“始皇帝”。他花在宫廷斗争的精力，至少是百倍于征服六国。可惜了张丰毅。</t>
  </si>
  <si>
    <t>以前只會聽人家說哪樣食物好，馬上就買來吃，也不清楚它到底適不適合自身體質來養生，這本書可以教人分析自己是哪類體質，該吃哪樣，不該吃哪樣，噹然就像書中說的“並不是說不適合的就不吃，適合的一天三餐都吃”養生是個循序漸進的過程，細水長流才能稱為養生，弱的體質也不是一天就吃出來的，所以我看了後深受感悟，將重點列成了表格貼在家中，提醒自己，不喜歡的食物也要適當吃些，為了自己的健康，不要像別人說的“窮人總是用自己的健康作資本拼命賺錢，等賺到錢了又花上雙倍或是更多的金錢再來醫治，這樣的生活是為了什麼了？我是真覺得好，才會在此發表評論，因為好的東西要一起分享!</t>
  </si>
  <si>
    <t>看读者有几年的历史了,也不多说,就是喜欢而且送货速度非常快</t>
  </si>
  <si>
    <t>国货就是垃圾，中国人难道就支持垃圾？</t>
  </si>
  <si>
    <t>这才叫真正的经典，早晨一起床，就打开听这个，简直是一种享受</t>
  </si>
  <si>
    <t>内容肯定没问题，就是送来的时候边边角角有点卷了</t>
  </si>
  <si>
    <t>巴黎篇我买了，现在对照来看有些曲目是重复的。不过，听起来不错，我喜欢！</t>
  </si>
  <si>
    <t>因喜欢周星驰的表演，所以收藏他演绎的片子，此剧曾在电视都次观看，不错的，非常搞笑</t>
  </si>
  <si>
    <t>这个书还有别的版本的~比这个好</t>
  </si>
  <si>
    <t>卓越发货很快，昨天下的单，今天上午就到了，神气阿！！手机还可以，那个价格，有这样的质量我已经很满足了。</t>
  </si>
  <si>
    <t>黑暗之光，非常打动人心，就是诗篇。</t>
  </si>
  <si>
    <t>小野丽莎是我难得喜欢的日本人，都是音乐的力量。爵士乐的风格放在小野丽莎略带慵懒的声音里，用这样的音乐诠释生活，多少烦恼和忧愁都会随着淡淡轻风而去。值得珍藏的。</t>
  </si>
  <si>
    <t>价格与内容不成zhengbi还是买诺基亚</t>
  </si>
  <si>
    <t>这种欧美的爱情片一直是我的最爱.何况大帅哥休杰克曼在其中的绅士形象更是超级棒的.英伦风情让人陶醉~~~~总地来说,是一部很不错的爱情片~</t>
  </si>
  <si>
    <t>可惜没歌词。</t>
  </si>
  <si>
    <t>看了你不会后悔。</t>
  </si>
  <si>
    <t>很有意思的片子~~~~</t>
  </si>
  <si>
    <t>在新加坡时就开始用，量多，价格也公道，冬夏用都没什么不适的。不过毛孔收缩的效果一般。</t>
  </si>
  <si>
    <t>网上公告订单在处理阶段可以取消，但实际无法处理！电话联系，客服答应取消，但最终仍然发货。收到软件，只有签收后才能知道能否使用，无法安装居然让顾客自行找产家。售后小姐敷衍了事，打了无数个电话，没有结果；且每次反映都要从头说起，毫无对客户的责任心！卓越，名字起得好！好！好！服务太差得卓越！！！</t>
  </si>
  <si>
    <t>十几集用CD装，看不清楚</t>
  </si>
  <si>
    <t>我上周定购说51元一个，说2－3天内到南京，今天是周一，看一下订单价格已经飙升到62块钱，我按51元订货的就该按51块送货，为什么3天就涨价到62块了？？？！！！太不地道</t>
  </si>
  <si>
    <t>一本很实用、很好看的书，尤其是收入了一些保健蔬菜。读一读，可以在阳台种菜了，呵呵</t>
  </si>
  <si>
    <t>面对这样的经典,我的语言是如此的乏味.只能说:赞~!</t>
  </si>
  <si>
    <t>帮朋友买的，还行</t>
  </si>
  <si>
    <t>喜欢买盗版的就别在这发言了，这张碟国英双语都是5.1声道，而且加了导演评论音轨，并附全程中文评论字幕，为了不让大家感到烦感也去掉了所有的片头广告，你们还要求什么？盗版商要不是盗用正版的配置能TM看吗？还舔脸拿盗版来比。</t>
  </si>
  <si>
    <t>很早以前在电视上看到就想买了，如果启蒙科普节目都可以做得这么好，中国的小孩子不会那么笨了，呵呵！我想请问配音是不是原来电视上播出时的那个配音，那个配得很不错，如果是就好了</t>
  </si>
  <si>
    <t>太好了非常喜欢</t>
  </si>
  <si>
    <t>音效音质一般，段子比较全，一口气听完，很开心</t>
  </si>
  <si>
    <t>拍照速度太慢了,打字缺少笔划打字</t>
  </si>
  <si>
    <t>不错的音乐，值得收藏！</t>
  </si>
  <si>
    <t>为什么比黑色的贵60多啊？？？</t>
  </si>
  <si>
    <t>如题，6L尺寸是多大，24cm还是26cm的</t>
  </si>
  <si>
    <t>有中英文对照歌词,我看过歌舞青春2的电影，喜欢电影里面的歌声。不错，好听！</t>
  </si>
  <si>
    <t>本来挺喜欢的，拷贝的不好。。。。。。。。。。。</t>
  </si>
  <si>
    <t>到处报价都没有这么高啊。国美都没有这么高东西也不送。烦死了~</t>
  </si>
  <si>
    <t>我原来刚学电脑的时候，就是用这套软件，很方便，现在给我老婆用，还不错，图文并茂，非常直观。很适合刚学电脑的人。</t>
  </si>
  <si>
    <t>光盘中有很多马赛克···哎 看的时候很费劲</t>
  </si>
  <si>
    <t>我从7月9月号买的到现在还没帮我送过来!</t>
  </si>
  <si>
    <t>如题。红色？好艳。买手机还是买诺基亚的吧，索爱三星的也不错。</t>
  </si>
  <si>
    <t>新瓶装旧药本来以为按照说明应该都有英文配音，其实还是一大杂烩，有的只有中文无英文，乱糟糟的。</t>
  </si>
  <si>
    <t>点在痘印上，都看不出来了，很不错，支持一下！～</t>
  </si>
  <si>
    <t>很值，价格很便宜，以前我买过一套上集的都要这个价。我看了，不错。这套里面有三本书，上集与续集全套的，英语字幕和英语音的。我本来有一套上集的，小孩很喜欢，刚买了这套送人，打算再买一套送人。</t>
  </si>
  <si>
    <t>现在的引进版质量越来越好了</t>
  </si>
  <si>
    <t>里面全英文的.朗朗自己也用英文的.有很多他回老家的场景,很有北方感觉!曲子最喜欢的还是黄河大合唱的第四乐章!真的值得反复听!</t>
  </si>
  <si>
    <t>人民艺术家，真正的相声泰斗！</t>
  </si>
  <si>
    <t>不错啊不错啊,这个碟,~蛮好的噢~~~MV是绝对正版的~~还有包装也不错啦,~~哈哈~~</t>
  </si>
  <si>
    <t>包装盒塑料都是很软很破的，破了好几个口子，图像一点都不清晰，质量不好，很不满意，上次买的初级的质量很好，这次真的很糟糕。</t>
  </si>
  <si>
    <t>卓越不厚道！这款N1200市场上才卖270多，这里居然卖到296！整整贵了26元！降下价吧。。。</t>
  </si>
  <si>
    <t>小风扇 推荐</t>
  </si>
  <si>
    <t>国内版比台湾版和日版的价格低了很多！买了看很值...封面纸张很嗲！</t>
  </si>
  <si>
    <t>想必各位都知道NOD32的优越性称之为世界第一也不为过无论是待机还是扫描占用的资源从未超过50M但是小弟要推荐各位用更省钱更快捷的方式来享用NOD32带给我们安全舒适的计算机使用环境请大家先下载360接着再下载360附带的NOD32可以有半年的免费而且只要加30元的手机充值就能加多使用一年!!!之后只要40元便可随时加用一年!!!怎么省钱实用大家看过便知道!!!谢谢</t>
  </si>
  <si>
    <t>一直想收藏一张马友友的CD，买的时候只对收录的曲目有很大兴趣，于是就下了单。但是当拿到CD，它的外观质量比想像中要精致。浑厚低沉的大提琴娓娓道来，屋子里久久萦绕着挥之不去的“马氏”味道……不得不说，这张CD展现了马友友的很多面，曲目还包括了性感的探戈音乐、《卧虎藏龙》的电影配乐等，很棒！与楼下感受的一样：曲目精细、演绎一流、录音经典，是我买过的最好的CD之一。</t>
  </si>
  <si>
    <t>我已经订了一套，希望下周能早点发货！</t>
  </si>
  <si>
    <t>真正理解我们是活在地球中的一员...</t>
  </si>
  <si>
    <t>买了一批，就这个产品不好，颜色感觉不正，仿的么？</t>
  </si>
  <si>
    <t>不知是不是我人品不好，我买的这一张竟然是中文配音。有点失望:(</t>
  </si>
  <si>
    <t>一直很喜欢她的作品。</t>
  </si>
  <si>
    <t>降价了啊，我们这些预订的顾客有没有退钱？</t>
  </si>
  <si>
    <t>和小四一点关系都没有好不好！！！Hansey那个贱人出的书！！！</t>
  </si>
  <si>
    <t>我自己觉得..说的是很好.不过好象在学习CS之前我们擦不多都学过了..如果那来复学的话我相信一定很好..</t>
  </si>
  <si>
    <t>赶不上实况10的一半，劝玩家还是去买实况2008玩</t>
  </si>
  <si>
    <t>买来给孩子听的，一起感受大自然吧</t>
  </si>
  <si>
    <t>在网上看到评价很高，便买来看，原以为能像《潜伏》一样吸引着我一口气看完，没想到如此之差，我咬牙坚持看完一集，便不得不关机，什么玩意儿都导演了，还自导自演，可笑！</t>
  </si>
  <si>
    <t>我6月8日下的单,6月11日还没有收到货,这也太慢了点儿吧?</t>
  </si>
  <si>
    <t>我在这儿买的时候3500就搞定了，Nokia太不厚道了</t>
  </si>
  <si>
    <t>我们班都在买《笑猫日记》</t>
  </si>
  <si>
    <t>孩子超级喜欢！我们也喜欢！</t>
  </si>
  <si>
    <t>东北一家人120集呢</t>
  </si>
  <si>
    <t>还对得起这个价格。</t>
  </si>
  <si>
    <t>看了过后，完全不知道那人到底是去日本干嘛的.......好的不介绍净在说日本不好的，完全就没在介绍景点，交通等等有用的信息印象最深的就是，他滑了很久的雪，其他地方都是匆匆的一笔带过囧拜托，这算哪门子的指南</t>
  </si>
  <si>
    <t>替这部剧的导演和演员深感羞耻，大家不要浪费时间，对想了解历史的朋友推荐去看凤凰卫视《凤凰大视野》10集记实片《中国远征军》。</t>
  </si>
  <si>
    <t>严重期待5年升级的版本！这款难道是卓越特供？</t>
  </si>
  <si>
    <t>到货才发现怎么大部分是孕妇普拉提，盘里面只有小部分是是瘦身操，而且还有一部分是广告。之所以没扔，留着送给有孕的人吧...</t>
  </si>
  <si>
    <t>加个外纸盒多出去7-8块钱,这纸盒是什么做的这么值钱?出品商有点说不过去啊</t>
  </si>
  <si>
    <t>我收到的只是mp4而不是dvd,包装与质量都很差,笔记本和剧本的质量也很差.</t>
  </si>
  <si>
    <t>就还将就  就是有些发音和字幕不一样</t>
  </si>
  <si>
    <t>这款手机拿到货充电器是坏的，电池也是坏的，连手机都是坏的。后来我问了问内部人员原来是调拨过来的，也许是残品转正品发的货</t>
  </si>
  <si>
    <t>给我送来就是坏的  还不许退货。气死了。</t>
  </si>
  <si>
    <t>收到货没用几天充电器就坏了,拿去客服,人家要求保修单上要有商家的盖章,这个4折腾了好几个月才给我盖上</t>
  </si>
  <si>
    <t>不建议购买珠影白天鹅音像出版社出版的精选辑，音质真的很垃圾！</t>
  </si>
  <si>
    <t>收到才用了两天，就自然暴屏了，整个触摸屏幕裂掉，显示屏还可以用，只是不能书写了，网上查了下，发现这款手机手写屏幕都有问题，容易暴屏，想买这款的同志考虑一下</t>
  </si>
  <si>
    <t>东西质量确实不错`上星期给孩子买了个`感觉对孩子帮助蛮大 不错不错</t>
  </si>
  <si>
    <t>对得起观众,对得起歌迷</t>
  </si>
  <si>
    <t>贵死了，快降价！</t>
  </si>
  <si>
    <t>图画精美，物有所值，值得收藏</t>
  </si>
  <si>
    <t>第一章 职场菜鸟　　1.1 奇怪的录取标准　　前台是个漂亮女孩，她甜甜地笑应着，拿出一张表格递给赫连娜，然后又指指左边用磨砂玻璃墙隔出的空间说：“请您先到会议室填写复试问答表，另外很抱歉，您需要稍等一会，面试官正临时会晤一个重要的客户。”　　　　“谢谢！”莫名地，赫连娜松了口气，拿着表格走进会议室。里面已经有3个女生，她们都穿着灰色职业套装，撞衫的感觉一定让她们不爽，因为她们正用恶毒的眼神彼此打量。好在赫连娜穿的是深紫色短袖衬衫和黑色宽腿长裤，不但让她丰满的身材一下修长了不少。而且脸色也衬托得很精神，给她平凡的五官增了点亮色。　　　　带着庆幸和自信，赫连娜在角落坐下，免得招来她们怨妇般的眼神。后背尽量贴紧椅背，坐得笔直地填表。　　　　没一会儿又进来一个提LV包的女生。赫连娜抬眼看了看她，真是美女啊！要知道公关界的第一张通行证就是漂亮脸蛋。等等，这个美女很眼熟呢，赫连娜迅速回忆——她不就是自己大三时参加的“大学生创业文案”大赛竞争对手靳晓思吗？最后她得了第一名，而志在必得的自己只得了第二，所以印象还算深刻。想到这里，赫连娜心里立即又增添了一丝挫败感，情不自禁给辛蒂发短信汇报战情。　　　　辛蒂很快回复：“失败一次可以，但这次你一定要赢。先赢是纸，后赢是钱！”　　　　赫连娜叹气，她先赢也是得了奖金的。　　表格都填完了，几个女生也相互打量够了，复试还没开始。　　美女靳晓思认真看着墙上的CIG公关活动照，其中有很多明星，甚至还有政府官员。这些都表明，进入CIG就意味着进入了顶级公关领域，更意味着拥有美好的职场前景。靳晓思根本就没有细瞅同屋的几个竞争对手，因为觉得她们根本不值一提。有了这份自信，她对其他人笑了笑，“你们都是刚毕业的吗？看上去好纯啊。”言外之意是“好蠢啊”。　　赫连娜立即诚实地点点头，另外三个女孩却不置可否。　　于是靳晓思就只和赫连娜说起话来：“你哪里毕业的？”　　“R大。”赫连娜语气失落，看来她已经把曾经的手下败将忘了，难道自己总这么容易被遗忘吗？　　“不错的大学呢，我是C大毕业的。对了，你有没有什么工作经验啊？”靳晓思查觉到了赫连娜的失落，这种失落只可能是因为自惭形秽，靳晓思很享受这种优越感。　　　　赫连娜摇摇头：“你呢？”　　“我虽然也是刚毕业，不过我有在央视实习的经验。”靳晓思自信满满。　　旁...</t>
  </si>
  <si>
    <t>所有的游戏在 WINDOWS XP 上都不行。</t>
  </si>
  <si>
    <t>上网有问题哦，老上不去</t>
  </si>
  <si>
    <t>哎,看错了，早知道是CD,我就不买了,小孩子老想看有画面的东西呢</t>
  </si>
  <si>
    <t>本来以为会是中里八人关于身体经络如何调理，但是这第二部多是网友的留言之类的，感觉有点就是攒出来的，没看过一，不知道是不是也是这样，总的来说有些失望</t>
  </si>
  <si>
    <t>很难听清楚，虽有字幕，但小孩根本不可能认识那么多字，所以买了后很后悔！</t>
  </si>
  <si>
    <t>降价请通知我，谢谢！！！</t>
  </si>
  <si>
    <t>这个版本的确出色，演绎水平一流，录音干净利落！能以如此低廉的价格买到，真是超值！</t>
  </si>
  <si>
    <t>虽然是老片了，画质音效都很好。</t>
  </si>
  <si>
    <t>不是99吗？</t>
  </si>
  <si>
    <t>86年的电视剧版红楼梦太经典了!很想买一套</t>
  </si>
  <si>
    <t>非常喜欢这个电视剧，也很期待不让我失望，等待着收货吧！</t>
  </si>
  <si>
    <t>卓越越来越会忽悠人了</t>
  </si>
  <si>
    <t>说明说是兼容VISTA的，我是正版的VISTA装KV都不兼容，动不动就蓝屏了，后来发现连某些版本的XP装了KV都变的非常的卡，越来越差了，令我非常的失望</t>
  </si>
  <si>
    <t>好听，小儿喜欢。O(∩_∩)O</t>
  </si>
  <si>
    <t>以前有好的《天书奇谭》，现在有好的《西游记》；希望明天有我们自己的，炫丽的，精典的科幻战斗片。</t>
  </si>
  <si>
    <t>如果你愿意，在你买了这套光盘与剧本后，你有一项工作可做---那就是练习听力补充剧本。说实话，太糟糕了，很多地方遗漏，不全。</t>
  </si>
  <si>
    <t>买了一台，非常喜欢。清晰度和DVD相当，可4倍快进后退，多文件连续播放停顿时间也非常短，最适合想全家一起看电影的人，强力推荐！</t>
  </si>
  <si>
    <t>好书经典</t>
  </si>
  <si>
    <t>无关于软件本身，因为我买了以后就没有能用上。我在上周定购了一份这个软件，在本周的周一送货上门，因为是周一，又选择送货到单位，所以当时有点忙，而作为卓越的老客户，也相当信任卓越（包括他们选择的快递：特能）所以就在此吃药了~。在之前的所有卓越送货的情况下，基本上最外侧的一层包装是被打开的，据说是为了能从里面取出送货单，而这一次也不例外。当时送货员送到后拿到签收就走了，在我忙完手头的事情后，打开里层（不封闭直接用透明胶带和泡沫塑料纸包着，两端头是开放的这也是卓越的一贯包装方式），但是在拆开包装后看到软件盒子的时候发现有问题了，这个软件盒的封条是开口的，软件光盘也不翼而飞。在跟卓越的客服400联系之后，跟我说会有售后人员联系我，但是上午没有电话给我，下午又催了一次，还是没有电话给我，第二天上班后再次致电客服，一直到了中午1点多才有电话进来，问了一下当时情况，再次给我电话确认说，因为我当时签收了没有当场提出异议，卓越不能解决，其实得到这样的答复我是有心理准备的，可是作为一个卓越网的多年用户来讲是非常失望和懊悔，失望在于连卓越网这样的公司也会出现这样的情况，懊悔在于自己过于信任，过于大意了。这里说出来，给大家一个提醒，千万要当面验货到底不管它的信誉有多好：有问题一定要当面提出，并且拒签！而且这个公司的送货员从来不提醒客户当面验货，没有任何提示语言，催促客户签好单子就走人。而卓越客服也用有书面性的文字提示为由拒绝处理，从程序上说卓越占理，但客户窝火阿~~ ！！</t>
  </si>
  <si>
    <t>这个片子我一直很喜欢，所以买来收藏。</t>
  </si>
  <si>
    <t>比较失望。片子的质量不好，第一次看就有停顿现象。剧中的相当多的地方剪辑痕迹太重,剪得太多了，几乎没有景色,全部是对话。而原著的景色描写是很美的。这样说来，这张碟子的性价比就不高了。原来正大影院播出的时候，时间比这长很多。</t>
  </si>
  <si>
    <t>用江民快2年了，感觉操作简单，查毒快。不知这款能安装几个电脑</t>
  </si>
  <si>
    <t>尽管和原版相比删减了若干的内容，但是却无法遮盖它的光芒，伟人传记有不少，而它无疑是其中的＂佼佼者＂</t>
  </si>
  <si>
    <t>卓越在运费上面下了功夫了，太霸王而且明骗！转帖网站收费标准！！！1. 普通快递送货上门及平邮订单配送费为5元/单。配送优惠：每张订单商品总金额满49元(及以上)优惠5元配送费。 2. 加急送货上门的配送费，北京、上海、广州地区为10元/单，其它地区为15元/单(配送优惠为5-10元/单，每张订单仅享受一次配送优惠)。 3. 邮政特快专递EMS配送费收取标准： 配送费 = 基价(20元/包裹) + 浮动价格 最后一条:基本费用20元＋手机一件20元，也就是发一个手机40元运费~2个就60元运费~以此每＋一件20元递增~！那么国内EMS标准收费20元—25元不等~（邮局可以砍价的）按照20元一件计算，卓越就多收了20元每件~那按照这个标准收也就罢了~！国内大城市对大城市邮局是有时限到货的，基本在2天到2.5天~~实际我们收到货是多少天呢！！大概在5天左右~~~~《《《《《这是为什么呢》》》》~~~！！当天的订单基本当天是可以把货发出来的~按照邮局的EMS时限到货应该在第3天我们就可以收到货的，我呢和邮局还有卓越一直在跟踪我的货走向~结果发现卓越邮寄的方式是经济快递~不是EMS！！邮局的客服电话解释！！这是在欺骗我们啊！为什么标准邮寄方式的收取了费用却没有使用！！没能得到卓越的满意答复..长在这里买东西的兄弟们可以电话咨询~卓越和邮局综合解释如下：电子产品有电池的所有产品不允许走EMS特快专递。只能走经济快递铁路运输。多收费已经是属于霸王条款了！卓越明知道不能发特快专递却不表明发经济快递！！太差劲了~大家自己算算经济快递是走铁路的~~费用1公斤以内收费10元！！也就是一个手机的运费卓越又赚取我们30元的血汗钱~~~~看似收费是多收了20元每件，那么实际是多收了30元。却把我们蒙在鼓里。欺诈，绝对的欺诈~~文笔好的朋友们，希望能吧我的这些发现写的更好点让卓越给我们一个合理的运输费用~~~~~~~~~觉得有用的支持一下~！！！</t>
  </si>
  <si>
    <t>效果不错，值得收藏！</t>
  </si>
  <si>
    <t>如题！说明书越说越让人糊涂。</t>
  </si>
  <si>
    <t>不知是廖昌永自己的创意还是别人给出的馊主意，这是什么玩意儿呀！你是哪一类的唱法就唱好那一类的歌，我想周小燕先生绝不会让他做这种蠢事，挂羊头卖狗肉！</t>
  </si>
  <si>
    <t>这个相机~卓越的价格哦~翻来覆去的~~·弄的我都不敢下订了~~我想还是再看看吧~</t>
  </si>
  <si>
    <t>这就是卓越网的服务态度、待客之道 这就是卓越网的服务态度、待客之道 在卓越网不管买什么东西,要看看你的运气,如收到好货是你行好运,如收到货品有任何問题,卓越网就会死不认帐,就算你是通過网页面得到確认,如有問題卓越网也会死不认帐,如是在网页提出的,卓越网的编辑就会把內容在网页除掉或改正,並死都不会认有回复过相关问题內容,反而会说你冇看清內容,然就算答应处理也是拖字政策,不了了之,大家小心!因我就是在卓越网页面向編辑提问確认得到非常明確的回复而在收到货后却只是卓越网回复的三分之一,被骗了三分之二,向卓越网投诉了无数次,都是逃开主题隨便回复,有人员还回复说是我冇看清條款,他们已明確提醒,可那是我向卓越网提出申诉后卓越网才改正的,而无法改的己被卓越网全部清除掉來个死无对政;接近二十天的连续投訴到2007年11月28日下午才有卓越网北京中心人员來电说要处理问题,而我都拿出诚意只要求卓越赔一半即三分之一,人员答应把事情反应給上級並回复2007年11月30日回复,大家來估估结果怎样,沒錯全中了吧,卓越网的待客之道就是拖延政策、毫无诚意、出问题是你不好彩关我卓越网什事,总结卓越网就是骗到你订貨你收了货后就不关我卓越网的事了;有问題你的事,顧客自己认了吧! 大家來评评理是否要卓越网应該给于大家一个个合理的答复、解釋、赔尝 编辑大人:你是否记得曾在微软vstia筒体商业版彩包网页面于2007年10月底回复过我的问题吗?{我当时是这问的〔是否真的可安装三台电脑〕而你的回复是???????}你应该不会得了老人柏金失忆证吗?如沒那就请你不要除掉问题如实回复当时的回复;如果有老人柏金失忆证那就不好意了请你消除掉问题並向你道歉因你是老人柏金失忆证病人可原谅!?</t>
  </si>
  <si>
    <t>不好看比故宫差远了</t>
  </si>
  <si>
    <t>说实话海布勒演奏的曲目还一首没听过，不知道强不强啊，看包装和曲目这套碟还真是不错．．．</t>
  </si>
  <si>
    <t>Altec Lansing 402不知道音质好不好？</t>
  </si>
  <si>
    <t>斯皮尔伯格、哈里森。福特、肖恩。康纳利，很出色的商业片，人们看得也很轻松。</t>
  </si>
  <si>
    <t>非常喜欢SUPERJUNIOR他们的歌!好听!</t>
  </si>
  <si>
    <t>《指环王》三部曲的电影音乐是大气的，细腻的，交响乐般的，旋律性也很强，非常好听，值得收藏。但这套碟片音质尚欠缺一些。</t>
  </si>
  <si>
    <t>CD盒设计地很不错~很有质感~内容也很丰富~喜欢啊~~期待新专辑~！</t>
  </si>
  <si>
    <t>包装及歌词有明显错别字！</t>
  </si>
  <si>
    <t>虽然内地版没什么东西送，但我还是等上一阵子再买吧~~~~~毕竟没什么东西送，又那么贵</t>
  </si>
  <si>
    <t>据说会降到2800，再加上一些商家搞活动促销，暑假结束的时候会以2600左右的价格销售，喜欢的人先等待一下吧</t>
  </si>
  <si>
    <t>明明是独立日，偏瞎翻译了一个名字。当年创造票房奇迹的片子，无论何时看，场面仍然那么震撼！</t>
  </si>
  <si>
    <t>我要订10套！！</t>
  </si>
  <si>
    <t>只是价格贵了点！</t>
  </si>
  <si>
    <t>我要说的也是,果然不愧为林夕,很有理想,看完之后会让自己努力的去改变自己的心情,更加珍惜生活,很好!都推荐给朋友了~</t>
  </si>
  <si>
    <t>之前听大家说这本书的翻译很糟糕，于是就买了英文原版来看。因为是学翻译的，所以又找来中文版的比较。好的翻译能达到“信，达， 雅”。 先不说这本书翻译的雅不雅，首先“信”就达不到，而“信”指的是：译者要如实地表达原文的意思；可是这本书删了太多的东西。首先，原版中的Acknowledgments(答谢）,Glossary（注释）,notes（批注）,bibliography（书目）,index（索引）已经被全部删除！而这些内容在原版书里约占六分之一， 其中Glossary（注释）,notes（批注）揭示了很多专业性的东西，中文版里都没有。其实目前在外文书的中文版里有一个现状，就是很多翻译的中文版都删除了bibliography（书目）,index（索引）之类的东西，很多人觉得这些东西似乎没什么帮助，但是国外比较注重保护版权之类的，如果引用了就一定要标注出来。其次，文章的内容删除了太多，而且无法理解。在每一张开始的部分，原版都有一个类似anatomy of a black swan--the triplet of opacity--reading books backward--the rearview mirror(第一章），这样一个类似标题的一个介绍，而中文版把每章的都删除了，真不知道译者是觉得多余还是怎样。同时，作者经常会在内容中加一些解释放在本页的底部，而中文版也删了很多。还有一些文章里的小节也被删了，而这些内容起一个连接作用，这就是为什么很多人觉得这本书很多内容不连贯。更可笑的是，有些小节的一开始例子的部分被删了，但是后面解释的缺没删！（其实在一些小节里，删除解释性的东西也很常见）。另外，这本书还有一个特点就是作者喜欢在某些词或短语后插个括号，再添加一些个人的理解，有的是解释，而有的是讽刺性的。虽然中文版有的也翻译出来了，但还是删了很多。还有一个很可笑的就是，文章中有一些词，句子之类，作者为了表强调用斜体表示，而中文版却没有标明，在中文版里也有些句子是黑体的，但是原版里作者就没标，很显然这是译者或是某位专家在解读之后，自己的理解吧！简直面目全非了。还有，我觉得中方的出版社应该秉着一个负责的态度对待读者，不要因为看到国外销的好，利益驱动，就随便翻译翻译，然后出版。这样是极为不负责的。</t>
  </si>
  <si>
    <t>歌都很好听。包装也不错。就是卡贴的质量不敢恭维。这真的是限量版的？</t>
  </si>
  <si>
    <t>上下班一边开车一边听，实时的享受到快乐。愿曲艺文化发扬光大。</t>
  </si>
  <si>
    <t>这款太低端了，不推荐！</t>
  </si>
  <si>
    <t>永远都支持JJ</t>
  </si>
  <si>
    <t>以前畏惧诺顿的拖系统速度，所以一直没敢买诺顿，但2008的启动真的很快，基本上是WINxp界面出现，诺顿也启动完毕，而且诺顿最好的是启动后丝毫不影响系统的运行，包括主动升级，也在不知不觉中完成，兼容性真的很不错，而且界面傻瓜化，一看就懂，对新手帮助特别大，几乎不需要新手做任何的设置，但杀毒能力有待加强~诺顿买的还是很值的~</t>
  </si>
  <si>
    <t>很实用，磁带效果不错。倘若坚持下来收获会很大</t>
  </si>
  <si>
    <t>拼凑之作，应景之作，无他</t>
  </si>
  <si>
    <t>无法安装，不能调换，千万别买</t>
  </si>
  <si>
    <t>本来就是1-3岁年龄段的歌，可买了好几盘都没动画，只有音乐，只能听，小孩根本不喜欢，我觉的上面应该标明。</t>
  </si>
  <si>
    <t>比起我预期的不怎么好玩。游戏选项不能设置分辨率等，只能调整音量和速度。看截图很可爱，玩的时候就不好玩了。有个CDKey,第一次启动和重新安装都需要在线验证。</t>
  </si>
  <si>
    <t>新歌、老歌，用心去感受尚雯婕天籁之音。</t>
  </si>
  <si>
    <t>感觉影片不错，其他就不多说了。</t>
  </si>
  <si>
    <t>像很多年前鲍比达的一张专辑，失去了林海的特色。</t>
  </si>
  <si>
    <t>买了，前几天收到，感觉不错～</t>
  </si>
  <si>
    <t>让我对金钱，财富的观念有所改变</t>
  </si>
  <si>
    <t>非常喜欢　　儿子也很喜欢看</t>
  </si>
  <si>
    <t>还不错。标准教程。没有什么好评论的</t>
  </si>
  <si>
    <t>不管包装还是歌词本做的都很精致,呵呵还送了东西绝对物超所值啊.整张专辑肯了就很舒服.比小宇宙样子好看,但是歌好听就好了啦.青峯大爱~!</t>
  </si>
  <si>
    <t>本书的观点和操作方法建立在"自我意象"这个概念的基础之上,其实,这个概念一点也不深奥和学术,根据书中的阐述,自我意象就是我们每个人对自己的看法.而作者建议每个人运用心理调控技巧,将那些不良的,消极的自我意象转化为积极正面的,从而帮助自己获得积极的人生.这也是作者为无数顾客做过美容手术而彻底改变其人生后所悟出的道理.既然如此,我们何不好好利用呢.书中都是通过一些真实人物的事例加以阐述,如奥运选手如何通过此技术成功调控心理.真希望我国的运动员教练能好好读一下此书,并介绍给他们的队员.为我国的奥运做贡献.</t>
  </si>
  <si>
    <t>这些小说现在满街飞。来来去去都是那写美女帅哥迷糊女生加冷酷王子的老套情节。真是垃圾。</t>
  </si>
  <si>
    <t>游戏安装比较顺利,就是不能玩,提示插入"正确的DVD-ROM"但是玩"科林麦克雷"带碟游戏没有问题,不知道是碟的问题还是光驱的问题?</t>
  </si>
  <si>
    <t>声音非常纯美！</t>
  </si>
  <si>
    <t>快点上架吧！等了好久了！</t>
  </si>
  <si>
    <t>既然邀请我评论一下,我也就做一下评论吧!但做了评论就不能藏起来了,一定要公布出来大家能分享的到!要是藏了,以后就会在网络上大为宣传了!    好了,说正题,说实在的,此教程不咋滴,劝朋友们别选购,不好!讲的很大概很笼统很不细致,看这些东西对学好普通是没有什么实在意义的帮助的!    好了,不想多说了!说多了都不知道能不能被贴出来!    ^_^</t>
  </si>
  <si>
    <t>已经升级最新版。</t>
  </si>
  <si>
    <t>非常经典的一部电视剧，现在的新剧没有这么经典了！</t>
  </si>
  <si>
    <t>把设计模式写得很简单，适合没有接触过这个概念的初学者。设计模式其实也就是一些经验代码组织和编写模式。</t>
  </si>
  <si>
    <t>很好的一本书。最开始是一位有抑郁症的学长推荐给我的。看了以后感受很多。最重要的就是让自己心境平和，对别人多一些理解和宽容。呵呵。</t>
  </si>
  <si>
    <t>好看，孩子很喜欢</t>
  </si>
  <si>
    <t>曾经掏钱很冲动，到头来还是不管用</t>
  </si>
  <si>
    <t>对得起价格就好，觉得比买书值！</t>
  </si>
  <si>
    <t>前几天还45元，现在涨到50了，不带这样的啊！不买！啥时间降回到45再买！</t>
  </si>
  <si>
    <t>为什么没有彩页？？ 只有两张英文歌词纸？ 怎么回事？ 怎么联系你们啊？原来我记得有免费服务热线的，现在怎么找不到了？ 如何联系退换货啊？？ 我是你们多年的忠实买家，这样对我太不厚道了！！！</t>
  </si>
  <si>
    <t>以前，我从来不听所谓的“摇滚”每天除了流行还是流行在一次偶然的机会里我看了李婉婷导演的《北京乐与路》，连看N遍，深受震撼特别是中间的摇滚插曲如《晚安，北京》让我数度热泪盈眶。</t>
  </si>
  <si>
    <t>东西不错,价格也划算... ...</t>
  </si>
  <si>
    <t>现在这个价格还不行，得降到1400+也就是1400-1500这个价位，才有竞争性，机型是十分不错的</t>
  </si>
  <si>
    <t>便于操作</t>
  </si>
  <si>
    <t>孩子挺喜欢的，尤其是彩页设计。</t>
  </si>
  <si>
    <t>刚买回来时，我欢天喜地的，觉得书实用，后来经我实践，不但没有效果，而且加重了病情，真的很后悔买了这本书。就拿治口腔溃疡来说吧，我按书说的去做，用维生素C来治，结果痛得要命，伤口一会儿就失去知觉，不时有血水渗出。当时我对此书仍不死心，就用书上说的另一种方法来治，结果溃疡处发红，伤口变深。小小的口腔溃疡竟折腾了3周才好，好后口腔里的肉留下了坑坑洼洼的痕迹。真是追悔莫及啊！！都怪我有眼无珠，盲目购买。请想买此书的朋友认真考虑！</t>
  </si>
  <si>
    <t>儿子是CARS迷，之前买过一个盘，孩子都看坏了，就想买一个正版盘给孩子看看。卓越的这个盘的质量完全改变了我以前不刻意挑盘的习惯，因为我发现正版盘和非正版盘之间的质量有天壤之别，都有些后悔没有一开始就给孩子选个质量好的盘！</t>
  </si>
  <si>
    <t>1.时寒冰可谓是良心经济学家，见地句句是道，值得看的一本好书2.不过这本书好像不是正版书吧，书的纸张质量一般，当然不影响看书的内容。现在也很难在网上买到正版书的。</t>
  </si>
  <si>
    <t>对不起，什么“外录”、“内录”的，实在另人难以接受。开始时我还努力令自己相信是现场录音，令自己相信或许靓颖真的唱得像在录音室一样。但当我听到Take it like a Man时我再也不能接受是现场录音：难道连转音的节奏、距离也一样？根本就是录音室版本!中间的现场收音部分听得到靓颖比较重的呼吸声，难道镜头一转之间她的呼吸立刻回复到在录音室时一样均匀？留意这与听不听见观众声音无关：我可以接受现场收音但听不见观众声音，更可以接受现场收音但跟口形有些微出入，但不能接受现场收音而靓颖呼吸从头到尾都如此均匀。请别再自己骗自己了。老实说，就算真的是现场收音，DVD的音效也不敢恭维。这实在可惜！因为我真的很喜欢靓颖的歌（还有她的笑容！！）演唱会的录象其实很不错，但原本应该是满分的DVD因音效大打折扣，可惜！可惜！可惜！花了十八大元（还得另加二十元邮费寄澳大利亚！），买了令人失望的DVD。幸好还有三首我未看过的MTV，否则真的给揾笨得太惨了！希望靓颖加油（最好换一间出版社），下一次给我们凉粉真正的“LIVE” DVD!</t>
  </si>
  <si>
    <t>给三岁的儿子买的，他非常喜欢！</t>
  </si>
  <si>
    <t>啊啊！后悔，为什么当初我在搜索不能说的秘密的时候怎么不给弄出那个送海报的啊！就给我一个送明信片的！难过死了。当初要是给我弄出来我就买了。</t>
  </si>
  <si>
    <t>微点不是杀软 是主动防御  跟杀软有很大区别   我用微点很长时间 经常有过小红伞的被拦截</t>
  </si>
  <si>
    <t>书怎么看着跟盗版的差不多！1</t>
  </si>
  <si>
    <t>我是前些日子买的，送货很快，三天就到了。手机外面时尚，按键很舒服，里面的功能很齐备，除了MP3，摄像之类没有之外。不过对于诺基亚而言这个价位的手机已经很不错的，特别是发短信，比其他的手机好用多了，可以自定义发给多少人，不用群发也行，更可贵的是打拼音也可以用词组一起打，省了翻键的时间，也少耗了电，倒省了不少充电时间。惟一不足的是里面本身的铃音太少了，包装盒里也没有附带下载线。</t>
  </si>
  <si>
    <t>不怎么样。不清晰。新手比较难懂。并且内容是很老的。个人认为不值得买。</t>
  </si>
  <si>
    <t>制作粗糙没什么趣味性。</t>
  </si>
  <si>
    <t>经典中的经典，杰迷非买不可，虽然是在版，进过我的比较，看不出和第一版的区别</t>
  </si>
  <si>
    <t>音质很好，价格不用说。</t>
  </si>
  <si>
    <t>非常非常非常好听</t>
  </si>
  <si>
    <t>1984年刘德华和陈玉莲版（香港）(50集)</t>
  </si>
  <si>
    <t>连目录都不给看，一定是压了一大推货</t>
  </si>
  <si>
    <t>送来的书色彩很好,但是有很重的异味,类似装修的油漆味儿.这样的书怎么能拿给小孩子看呢?</t>
  </si>
  <si>
    <t>这套资料很有实用价值，易用易学，光碟很清晰，教材配套好。很满意。</t>
  </si>
  <si>
    <t>这就是卓越网的服务态度、待客之道    在卓越网不管买什么东西,要看看你的运气,如收到好货是你行好运,如收到货品有任何問题,卓越网就会死不认帐,就算你是通過网页面得到確认,如有問題卓越网也会死不认帐,如是在网页提出的,卓越网的编辑就会把內容在网页除掉或改正,並死都不会认有回复过相关问题內容,反而会说你冇看清內容,然就算答应处理也是拖字政策,不了了之,大家小心!因我就是在卓越网页面向編辑提问確认得到非常明確的回复而在收到货后却予卓越网回复的三分之一,被骗了三分之二,向卓越网投诉了无数次,都是逃开主题隨便回复,接近二十天的连续投訴到2007年11月28日下午才有卓越网北京中心人员來电说要处理问题,而我都拿出诚意只要求卓越赔一半即三分之一,人员答应把事情反应給上級並回复2007年11月30日回复,大家來估估结果怎样,沒錯全中了吧,卓越网的待客之道就是拖延政策、毫无诚意、出问题是你不好彩关我卓越网什事,总结卓越网就是骗到你订貨你收了货后就不关我卓越网的事了;有问題你的事,顧客自己认了吧! 大家來评评理是否要卓越网应該给于大家一个个合理的答复、解釋、赔尝</t>
  </si>
  <si>
    <t>很详细  炒股票的人值得看看</t>
  </si>
  <si>
    <t>我比较喜欢</t>
  </si>
  <si>
    <t>送货是很短,而且很值得的</t>
  </si>
  <si>
    <t>到现在看过的几张都不清晰,还不如盗版,</t>
  </si>
  <si>
    <t>盗版+山寨</t>
  </si>
  <si>
    <t>看到网评很好，就买了一支。结果货到以后，打开发现有一股很浓的油漆味，用了一点点发现眼睛会很痛，我怀疑是假货就退了。不过卓越的态度很好，直接就退了，以后还在卓越买东西，但不买这个了</t>
  </si>
  <si>
    <t>买来发现居然不能播放!退货太麻烦了.哎</t>
  </si>
  <si>
    <t>音乐放出来的时候断断续续的，差！</t>
  </si>
  <si>
    <t>只可惜没有字幕，有些话听不明白哈！</t>
  </si>
  <si>
    <t>情感朴素深厚，甚至“主旋律”</t>
  </si>
  <si>
    <t>风潮的自然生活系列都是听起来很轻松的，这张又是我最喜欢的一集。如愿买到很高兴。</t>
  </si>
  <si>
    <t>三国演义体现了深厚的文化底蕴，袁先生的三国评书是评书艺术史上的一座丰碑！</t>
  </si>
  <si>
    <t>不像国内出的书样的，很教条，他是把自己的亲身经历写出来，然后总结，所以有的做法很好，观念也不错！</t>
  </si>
  <si>
    <t>通话质量只能用一般来形容，有点杂音。红色机器另送白色外壳，深蓝色机器另送浅蓝色外壳。</t>
  </si>
  <si>
    <t>昨天刚买的，画面差得没法看啊！</t>
  </si>
  <si>
    <t>写的太简单了，一点不细致，只能入门，还成不了材。</t>
  </si>
  <si>
    <t>此书的 红黑树 部分有错误。不知是翻译的问题，还是原书有问题。</t>
  </si>
  <si>
    <t>我只能说物流的速度还是挺快的。我四天左右收到此书，仔细检查，甚感满意。</t>
  </si>
  <si>
    <t>因为字幕不能滚动，根部谈不上和声音相匹配，国内都没有版权，还不如网上下的。买了很后悔。</t>
  </si>
  <si>
    <t>没有动画,没有图片,只是CD,宝宝不喜欢!</t>
  </si>
  <si>
    <t>双卡双待时,老是会自动重开机.  或放在一边自动关机後开机.  送修说软体冲倒,重新更新软体後,还是一样.  大厂质量好差.  大家有这样吗?</t>
  </si>
  <si>
    <t>我在沃尔吗看见是50多,当时就挺喜欢 觉得太贵等到货了再补评论~</t>
  </si>
  <si>
    <t>这个光盘原来78元，怎么这么快涨价了？卓越对读者负责些好吗？</t>
  </si>
  <si>
    <t>希望便宜点的，结果就他了</t>
  </si>
  <si>
    <t>请问，支持短信群发不？</t>
  </si>
  <si>
    <t>书里面记得写到按照书中所示，一年内收入增长一倍的比率是N（忘啦）：1。的确，但前提是得有毅力坚持下去。我就是中间没坚持下来。还要继续努力。毕竟是经典之作。</t>
  </si>
  <si>
    <t>非常好的一本书，内容充实并且有很多中国的案例，新的编写体例更加符合中国人的逻辑思维。最重要的是可以获取配套的教学资源，这对教师来说非常有价值。书的设计也很漂亮，拿到手里都不敢乱翻了。</t>
  </si>
  <si>
    <t>如果这个正版的软件价格在千元人民币的话，那盗版会少很多。</t>
  </si>
  <si>
    <t>有不有带 mtv的~~~~~</t>
  </si>
  <si>
    <t>这个公司在做这个东西的时候被竞争对手采取卑鄙手段打压了很久.要不,这个东西早就出了..世界首创啊...新闻报道过的..打算入手.</t>
  </si>
  <si>
    <t>怎么买了平装的就出精装的,而且比平装的还要便宜,不爽!</t>
  </si>
  <si>
    <t>无论从讲座内容还是光盘质量来说,都还是很令人满意的.</t>
  </si>
  <si>
    <t>海南出版社还在近期准备出《秘密》和《侦探伽利略》 希望卓越尽快引进 中国可是有很多东野迷的。</t>
  </si>
  <si>
    <t>正在阅读。每当拿起这本书看上几页，心里就觉得很安静，很舒服。</t>
  </si>
  <si>
    <t>虽然书中有一些过于美化之处，不过总体来说还算是一般好书。作为一家500强的MNC，hp的很多东西是值得我们学习和借鉴的。比如在国内的很多企业内部管理上就能看到hp的影子。</t>
  </si>
  <si>
    <t>好棒...感觉特棒呗...做得一种很不错的感觉...</t>
  </si>
  <si>
    <t>这样的价格还是太贵了！一般工薪族还是消受不起。</t>
  </si>
  <si>
    <t>正版书   装帧很精致 很不错   质量也没问题   送货很及时</t>
  </si>
  <si>
    <t>直接降价到6.9不就好了还非得等几天才降价，我一定会等到降价才买！！！！</t>
  </si>
  <si>
    <t>本来认为这是一部视觉上的惊栗片，后来发现不是这回事本片构思精巧，不到最后一分钟不知道：原来男主角就是一个鬼魂。当他意识到自己是灵魂时，我不得不倒退看前面的内容，发觉剧情逻辑值得一赞！可以做到令观众深思，确实是好片碟子嘛，有特别收录更好</t>
  </si>
  <si>
    <t>价钱怎么变得这么快，前二天才16块多，现在又涨成26块多，什么回事？</t>
  </si>
  <si>
    <t>不如买新东方背单词白金版实惠，内容都涵盖在里面了。</t>
  </si>
  <si>
    <t>我用了没效果，改成用军献的倒都好了</t>
  </si>
  <si>
    <t>我也希望能有《青蛇》，《新不了情》等电影的原声cd  谢谢</t>
  </si>
  <si>
    <t>怎么卓越这么小CDMA的手机啊</t>
  </si>
  <si>
    <t>喜欢卓越的书 速度快 质量好 顶 继续加油！！！</t>
  </si>
  <si>
    <t>MUTTER將柴科夫斯基的小提琴協奏曲發揮的淋漓盡致, 雖然這張CD的價錢比較貴, 但是對於喜愛這曲目的愛樂人, 不可不收藏</t>
  </si>
  <si>
    <t>这张CD音质很好。是正版的。也是实惠。很值得买。</t>
  </si>
  <si>
    <t>我买的白色,刚过一年,子机就除了N次故障，通话效果极差不说，你拨这个号码，它能自觉地给你改成其他号码拨出去，现在连修的心情的没有了，直接扔垃圾桶，还会污染环境。。。</t>
  </si>
  <si>
    <t>玩起来的时候磕磕绊绊的，很不流畅！很后悔买</t>
  </si>
  <si>
    <t>动作很简单，但都很实用，有很强的针对性。配音也很好听，练后感觉很舒服</t>
  </si>
  <si>
    <t>可能是超薄的原因吧，铃声很小，在室内还将就，但一到室外就不行了。振动也很小，有时在室外振动+铃声都还要接漏电话。就这个价格来说，算是不错的花瓶了，还算值得购买！</t>
  </si>
  <si>
    <t>即使在杀破狼里，甄子丹也只要装酷就可以。而这里我们看到一个完全不一样的甄子丹。他温和，他沉静，他内敛。他热血，他愤怒，他爆发。那才是真正的一代宗师。在我心中，甄子丹，林家栋，叶伟信，才应该赢得金像奖。“最佳影片”+“最佳动作指导”的奖杯实在不足以嘉奖这部重振香港功夫电影声威的传世之作。</t>
  </si>
  <si>
    <t>这本书是真正能教会如何使用CSS的好书，每一个例子都很精当到位，讲解也恰到好处。此外，视频教程非常不错，使学习的效率提高了很多！（我是先看到作者网上的视频教程再来这里买书的。）总之是一本很好的书！</t>
  </si>
  <si>
    <t>首先是价格，没记错的话卓越以前的CD+2DVD都卖的58左右其次是内容，删的那些内容让人完全没有购买欲而且引进得如此之慢更不敢想像中唱会用什么样的支离破碎的盒子来做这个CD+2DVD不敢想象地摊纸会是什么印刷质量还是那句话谁买谁脑残</t>
  </si>
  <si>
    <t>李健的这部专辑有许多好听的歌曲，尤以“异乡人”和“想念你”让人感动。我推荐给一个外地在京工作的朋友这首歌，他在12月31日听着就哭了。李健的声线属于那种你不会很快挺腻了的，会喜欢好久。我现在的车里就一直放着他的专辑。之后又买了几张其他的。感觉告诉的推广力度不是太大。但也可能是李健一直坚持做自己的音乐的原因。总之，你听到后一定会喜欢。</t>
  </si>
  <si>
    <t>我女儿曾经问过我这个问题，我不知道怎么才能给她说明白。所以买了这个碟。现在她知道了，长大就像妈妈了！很好。</t>
  </si>
  <si>
    <t>蛮好的。</t>
  </si>
  <si>
    <t>做了两年导游，去过很多地方，去一次两次的咱不敢说什么可是有的景点和城市我就跟自己家似的，完全熟稔。自己旅游管理专业，去过平遥和五台山很多次，书上怎么把太原平遥五台山描述成了那个德行。现在在湖南做旅游，书上的一些观点和看法很多都是个人的感受，不能作为可以影响大众的信息给人看。很多内容刻意污损了一个城市糟践了一片风景。。。对于交通和住宿的介绍也让人很不满意，如果说自助的话，公交信息可能是一个可取之处。。自己第一次买这种书，有点失望。坦言，有点浅，编的太肤浅，刚入门级的。。所谓的景点价值的跑【评判自己标榜很 星级。。。晕，，，不客观，甚至有点偏激。。一些新的道路交通信息没有更新，当然是说在它书出版之前几个月或者更早的交通情况。。还有，没有反映出一些地方旅游热点的变化，有的权且称之为景点的东西是不是给了出版社很多的钱才上的书啊 ，垃圾的不能再垃圾的东西也有一大堆。。。一句话，不客观，不新鲜。。不实用。。</t>
  </si>
  <si>
    <t>1.碟盘质量不佳2.里面的书与碟盘的内容不符</t>
  </si>
  <si>
    <t>作活动、会议，最怕思路枯竭，没有灵感。这本书给了我们很多创意上的启发。当然书中的实操小贴士也非常好。涉及的问题非常细致。比如停车位、录像与拍照、洗手间的考虑等。推荐。另外，这位作者还写了《活动项目营销——全新的竞争制胜手段》，介绍了俘获客户的技巧，也不错。依然推荐。</t>
  </si>
  <si>
    <t>CSSDIV技术真的很好，我也很喜欢，不过看了这么多书以后，我还说感觉书配合一些视频教程，效果会更好很多，我有一些学习资料和经验愿意和大家分享，有兴趣加我QQ441319694</t>
  </si>
  <si>
    <t>空中英语教室是很好的听力材料，我一直在听，唯一的缺点就是文字太粗糙，还有部分遗漏。</t>
  </si>
  <si>
    <t>我本人很喜欢这套书，日常生活中身体的点点不适都能在本书中找到答案，自己调理，收获颇丰，并加以宣传，周围很多朋友都感觉受益匪浅，这真是一套好书。</t>
  </si>
  <si>
    <t>很好的东西 很好的卖家</t>
  </si>
  <si>
    <t>新生代里较比博采众长的声音质量和乐感还都不错</t>
  </si>
  <si>
    <t>看了这部DVD ，对宇宙的知识增加了不少，深奥的霍金理论变成了通俗的讲解！谢谢这部DVD 。</t>
  </si>
  <si>
    <t>我已经收到此货 感觉不错  速度很快 我要定个手机 希望你们也快点发货</t>
  </si>
  <si>
    <t>搞不懂DS是卡带游戏机怎么就用光盘了？</t>
  </si>
  <si>
    <t>很不错，真的。</t>
  </si>
  <si>
    <t>专业的知识简单的语言很通透</t>
  </si>
  <si>
    <t>又便宜质量又好，真是没话说！！！内容也很好</t>
  </si>
  <si>
    <t>好！好！好！至少比今年的好！</t>
  </si>
  <si>
    <t>大家注意听第8首山秀谷2分51秒有个小人儿喊：师父~~~~ 孙悟空呢，可爱的不得了！</t>
  </si>
  <si>
    <t>准备购买</t>
  </si>
  <si>
    <t>唱得还好，质量太差</t>
  </si>
  <si>
    <t>这个软件还比较有用，不过学习关键还是在自己用功否，所以结果当然也会因人而异喽！</t>
  </si>
  <si>
    <t>杂志没什么好说的，还不错。送货速度超慢！6号发的货，8号到货，8号中午就查到已经送货了，可是到9号下午5点还没有送到。我打电话询问，然后接电话的让我自己打送货员电话询问，我说你问不行吗，接电话的业务员说“你打不是更方便么”。我很失望！！！这种态度！！！后来我自己打了送货员电话，他说他马上送，然后不到半个小时就送到了，但是给我打电话的时候他已经走了，杂志自己决定留给小区门卫那了，我说为啥不等我签收，他没有明确回复我。不知道是不是因为他本身没有及时送货而怕我质问他！？杂志我很喜欢，但这种配送服务我以后不会再选择了！</t>
  </si>
  <si>
    <t>太好听了 价钱比音像店的还便宜好多呢我的卓越第一次购物呵呵~</t>
  </si>
  <si>
    <t>郎朗的这张中国音乐特辑令人赏心悦目!</t>
  </si>
  <si>
    <t>以前上美术课老师播过给我们看一下子就喜欢上它了</t>
  </si>
  <si>
    <t>昨天我订购这张DVD的时候，这个页面上说会送一张《猫》的CD的吗？怎么今天我收货的时候没有呢？？</t>
  </si>
  <si>
    <t>买了之后在N台电脑上均读不了盘。。。。这究竟是为什么！！！！被骗了！！！！</t>
  </si>
  <si>
    <t>今天收到货，在拷歌曲进去时，只能考约1G的内容，再考入就显示错误。这是为什么？我买的是2G的呀</t>
  </si>
  <si>
    <t>音质还可以，小花旦唱的水准普遍不高，第一首和第三首值得听。</t>
  </si>
  <si>
    <t>CD外包装上明明写着有中英文歌词,拆开看却只是歌曲制作介绍.而且并非电影原声,翻唱的感觉始终不如原作</t>
  </si>
  <si>
    <t>早就买了 貌似还买了两张 送了别人其实还是喜欢 第一张 触动心弦</t>
  </si>
  <si>
    <t>质量好 喜欢的不会后悔的</t>
  </si>
  <si>
    <t>看这本书时一直在反复听《The long and winding road》,悲怆苍凉的声音和黑暗绝望的剧情很搭。    西本也将一直走在long and winding road上吧！又有谁能为她指引方向？走到无可挽回，真的是她错了吗？有罪的应该是这个世界。或许，每个人都行走在白夜中，程度有深浅罢了。    说起品相，封面和目录风格一致，黑白反差分明，犹如行走在现实和希望之间、阴阳两界；纸很挺括，不是那种手感巨不爽的粗糙松垮的厚纸，我还是中意这种传统书常用的纸，有些薄，但很干净很纯粹；字的大小也很对脾气。    只是封面就像在北京穿白衬衫，太容易脏了，拿起之前记得先洗手……</t>
  </si>
  <si>
    <t>可惜利用率不高</t>
  </si>
  <si>
    <t>价钱又便宜</t>
  </si>
  <si>
    <t>很喜欢海贼王 所以买了这本书嗯 如果喜欢海贼的话不要错过</t>
  </si>
  <si>
    <t>前几天买了一本，我儿子非常喜欢，比以前更爱学习英语了，随书赠送的mp3也很好，有让人身临其境的感觉，推荐家里有小学生的家长都买一本，对孩子学习英语非常有帮助。</t>
  </si>
  <si>
    <t>非常、非常、非常喜欢！</t>
  </si>
  <si>
    <t>老子今天收到，要插上电脑验货，不让，我说不让验我就不收，他说不收我就走了，我说不送，他就走了。嘿嘿，卓越，还是要自己做物流，要不亏死你，我还要下单！！！不让验货我就不收，嘿嘿。</t>
  </si>
  <si>
    <t>听前三张盘都很好，可到了第四张就成了空盘了，第五张也什么都没有，让我很生气！要求退货！</t>
  </si>
  <si>
    <t>封面很漂亮风格特别。</t>
  </si>
  <si>
    <t>只能装一次的，只能激活一次，唉……</t>
  </si>
  <si>
    <t>一本书13小课 薄薄一本 要24元 有点偏贵 还有个缺点 没有讲音标 要自己自学</t>
  </si>
  <si>
    <t>我买的这台w10型号的子母机一台，还加买了一个分机，是一拖二。使用时老有杂音，不如以前我买的别的品牌的那种好用，质量一般。</t>
  </si>
  <si>
    <t>买过《大国崛起》还买过《再说长江》，这次又买了《森林之歌》。已经看了几天了，虽然还没有看完，但感觉真的很不错。画面很美，解说也到位。我看森林之歌，除了欣赏美丽的景色之外，还从中学习知识。因为不是每个人都非常了解植物、了解植物和动物的关系的。掌握这些知识虽然对我们的专业工作没有什么帮助，但在和朋友聊天的时候，是非常有用的。寓教于乐很不错！</t>
  </si>
  <si>
    <t>中文版的怎么不进货。</t>
  </si>
  <si>
    <t>我太喜欢了，不论是芝姐，还是《新》。</t>
  </si>
  <si>
    <t>非常好，床边必备。</t>
  </si>
  <si>
    <t>买了个送人，结果人家不太高兴，不好用，而且不易剃干净</t>
  </si>
  <si>
    <t>图像马马虎虎，音质太杂</t>
  </si>
  <si>
    <t>如题,FIFA要改进的地方还很多,这几十块钱让人觉得花的不值!</t>
  </si>
  <si>
    <t>这本书无论从外观还是纸张来说，质量无可挑剔，但是我买的这本个别页数有褶皱情况。至于内容，更是经典中的经典，梁老的倾心之作，从文化的角度来解释中国的传统文化，非常到位，也非常发人深省，原来很多见怪不怪的东西是这个样子的，原来中国人的行为是受到这样一些因素的影响！非常推荐！给所有想理解中国人的读友！</t>
  </si>
  <si>
    <t>书很精美。。纸张也不错。有随赠DVD和镜头手册。我是个入门选手，好好学习一下~~</t>
  </si>
  <si>
    <t>这套剧我两年前就买了，就是这个绿色的版本，是托朋友用100元买下的~~~~``其实这里所说的没有片头片尾没有说清楚……原来50集的内容情节一点都没有少，第一集和最后一集很完整，因为这里的碟是77分钟一张的，而原来的50集是50分钟一集的，出版碟子的人将50集压缩在40张碟里了，所少的只是其中38张碟最末尾的片尾曲下集预告而已，朋友们可以放心购买……</t>
  </si>
  <si>
    <t>装帧精美，价格公道。</t>
  </si>
  <si>
    <t>太。。。。架空了不喜欢这类的。文笔不好</t>
  </si>
  <si>
    <t>感覺呢本書有滴浮夸，實用性吾系好強。不過，印刷同價格方面都可以。</t>
  </si>
  <si>
    <t>一张光盘数据错误，整个系统就无法安装！</t>
  </si>
  <si>
    <t>刚买了一套，包装精美，画面清晰，非常值得购买．呵呵</t>
  </si>
  <si>
    <t>十分喜欢这个小姑娘，看完了所有的片子，很好很不错。</t>
  </si>
  <si>
    <t>考新托福人必备的书咯！收到的是全新的，外面还包有薄膜。</t>
  </si>
  <si>
    <t>很好，不错</t>
  </si>
  <si>
    <t>一起买了这本和&lt;有关品位&gt;,都很不错哦,很厚的一本,纸质摸起来也很舒服,画面看起来都能闻到香味似的,是值得一看的好书哦~~~~</t>
  </si>
  <si>
    <t>我记得在听了这个评书之后，去借了书来看，失望极了。还是单先生的评书最棒啊！</t>
  </si>
  <si>
    <t>英式英语太高雅了，听不太惯……</t>
  </si>
  <si>
    <t>太普通了</t>
  </si>
  <si>
    <t>就是生产商没能提供有效的软件升级服务，在网上下载的插件又多是人家修改过的，光是系统冲突就一大堆问题，本来想安装Touch FLO 2D插件，鬼知道和手机本身不兼容，限制了一些功能！</t>
  </si>
  <si>
    <t>对学习英文很好</t>
  </si>
  <si>
    <t>外表还行，但是听歌或玩游戏的话电池最多用两个多小时，相机的相素说的是200万，但是还不如w380的130万相素还有这款手机配的是1G 的内存卡</t>
  </si>
  <si>
    <t>经常死机,待机长时间再开机会好久没反应</t>
  </si>
  <si>
    <t>我们这个时代，谈得最多的是利益，这部电影谈的则是人，追逐自己的理想的人。蒋雯丽表演的登峰造极之作，不是指她的形象，而是状态。这部电影让人回忆起自己的少年时代。</t>
  </si>
  <si>
    <t>特别喜欢尚雯婕的音色，特别是法语插曲，每听到这首都让我心揪在一起。翻唱的歌也有她独特的味道，真的好听。</t>
  </si>
  <si>
    <t>我还没有全部读完，才看到前面几个篇幅，英文内容很简明易懂，适合学习英文的我们。中文翻译的也不错，相当精确。内容不错的一本书。</t>
  </si>
  <si>
    <t>这套节目很好，女儿竟然在沙发上看得哈哈大笑，这是看别的碟片所没有的，作为母亲，我很高兴看到自己买的东西女儿如此开心！</t>
  </si>
  <si>
    <t>这本书十分的好，内容超全。用到高中都可以。</t>
  </si>
  <si>
    <t>刚买回来时看包装还挺精美的，一听音质就感觉不是很好</t>
  </si>
  <si>
    <t>实物比在网上看到的好看，而且照相效果很好，其他功能也不错</t>
  </si>
  <si>
    <t>产品的质量非常的好，我的朋友让我帮助从卓越网买了3套，发货速度非常快</t>
  </si>
  <si>
    <t>包装挺精美的,虽然剧本纸有点糙但是很全,中英对照.音质很清晰,总的来说,很值!推荐大家买</t>
  </si>
  <si>
    <t>这本书是给学习过as2的人看的 我没学过 看起来挺费劲 还有很多东西没有讲这本书一半是作者的经验 一半的as3的详细介绍 哪个都不是很详细 不建议购买</t>
  </si>
  <si>
    <t>评论里一定有推手，本书充其量只能说写的细腻，并没有多震撼，情节也没有多复杂，请大家不要受到推手的误导，仔细考虑后再买。</t>
  </si>
  <si>
    <t>由于你们送货失误,导至我订的书退回了,等我知道后让你重新寄回时,却让我重新在网上订购,重新订购的结果是我多付了四块多,虽然不多,但我付得实在不甘心情愿的~!毕竟是你们失误造成的后果嘛~!</t>
  </si>
  <si>
    <t>永恒，是不能用物质来形容的，我爱这个音乐，爱这个故事，这个碟的意义已经跨越了她所能承担的  推荐~</t>
  </si>
  <si>
    <t>买来两天，正常使用的情况下。结果桌子就坏了。桌子腿的两个螺丝和连接处断了，腿和桌面连接处出现了很深的裂缝,三处连接部断裂，已经无法使用了，质量问题非常非常严重！！！望你们速度，认真的处理我的商品！唉，这样的商品也能卖？？？</t>
  </si>
  <si>
    <t>我是北京的！我已经买到了！听说还能邮购！</t>
  </si>
  <si>
    <t>很一般。</t>
  </si>
  <si>
    <t>今天到货打开卓越的外包，里面飞利浦的盒子已经很旧，心凉了半截，拿到主机看背面，不幸言中，生产日期是2008年2月。做为小家电，超过一年绝对是库存啊，而且音质不佳，做工及其一般，对不起飞利浦这个品牌。看来便宜是没好货啊</t>
  </si>
  <si>
    <t>书的纸质一般，如果收藏的话，不太适合。还有，贵了点。不过，这本书的内容还是非常好的，赞一个!</t>
  </si>
  <si>
    <t>货都退了半年了，什么时候退钱？包括我垫的邮费，你们的承诺算数吗？</t>
  </si>
  <si>
    <t>这套图书印刷精美，内容丰富，很多内容成人也未必全都知道，这套书对大人小孩开阔知识面都很有帮助。</t>
  </si>
  <si>
    <t>一直很期待匪大的书，哇咔咔~终于出来啦，不过看完后：还是期待下一本吧</t>
  </si>
  <si>
    <t>选择这本书开始只是因为书名，感觉挺有特色，可在细读它时明白了那花花世界中让人会有一片天空、一片土地将心永久的“禁锢”！</t>
  </si>
  <si>
    <t>一直买的，东西一直不错，内容多，价廉，唯一一点就是纸张一般，色泽偏黄</t>
  </si>
  <si>
    <t>开车时听听,挺乐</t>
  </si>
  <si>
    <t>心情很平静，在安静的环境下，特别是睡觉的时候听很有感觉！</t>
  </si>
  <si>
    <t>同主题,待答......</t>
  </si>
  <si>
    <t>非常值得一看，正在按书中的方法治疗自己痛风病。</t>
  </si>
  <si>
    <t>所有的游戏都是网上下载来的不说，里面还有病毒和广告。骗钱的垃圾。</t>
  </si>
  <si>
    <t>啥时候有呀</t>
  </si>
  <si>
    <t>抽屉下面那个放抽屉的两个东西，有一个掉的，根本没装上，有个就是断的，修都没法修的。而且他包装了很多层，并且中间还有大气泡减压的，我不懂为什么让抽屉上这么小的部件断了。。奇怪，那东西还是夹在中间的。抽屉滑道直接就是断的。我平邮的，退起来真是麻烦，头疼。</t>
  </si>
  <si>
    <t>没想到竟然会出CD！前两天没去听成音乐会，甚为遗憾，惊讶竟出了CD！一定要买下来细细欣赏！三宝不愧为音乐界的奇才！</t>
  </si>
  <si>
    <t>不错，内容挺好，读的也不错，7岁的女儿喜欢</t>
  </si>
  <si>
    <t>拿到《原来你非不快乐》和《曾经》时，很期待林夕给我新的认识。      包装不错，这点我在前一本书的评论中已经细说了。      《曾经》不张扬，从封皮色彩上就能看出。      但是翻开目录和前几篇文章之后，你就会立马产生一睹究竟的好奇。想跟着住在香港的梁伟文看看一个作词名家究竟在什么样的环境和心境中能写出如此深刻的句子来。      目录中一串串的数字，有点像《李米的猜想》开始搞玄机。不过那只是简单的书本页数罢了。再一看，左页标题，右页页码。很详细。      内容生动中不乏经典。      我想说，如果这本书看完了我还不能随口现学现卖出几句经典句子，那我真的就浪费了这本书。      好书大家分享，精髓各自感悟！呵呵。      赞一个。</t>
  </si>
  <si>
    <t>假如你是初学的话请不要买这本书，完全不知所云</t>
  </si>
  <si>
    <t>还蛮好用的，我现在还在用</t>
  </si>
  <si>
    <t>哪个境面屏在白天（尤其是阳光明媚的时候）根本就无法看清，而且就算是你一天擦三遍它也总是一幅惨不忍堵的样子。</t>
  </si>
  <si>
    <t>我很喜欢给游戏！因为价格十分便宜，而且是很快就绝版了！所以十分值得收藏！</t>
  </si>
  <si>
    <t>里面影像就20呀，其余全是p3</t>
  </si>
  <si>
    <t>这本书在朋友哪儿瞅了几眼，和她别的书大同小异了。。看见这句“人生若只如初见”，想起安才女的另一本大作《当时只道是寻常》，这位安才女要点评纳兰词，怎么着你也得读几遍纳兰的全部作品吧？退一万步说，即使不能完整读完，那么你要写进书中的那些词，好歹也得看完吧？可是安才女哟，你连这首大家最为熟知的纳兰词：&lt;木兰花令 拟古决绝词&gt;（就是人生若只如初见）都写错，那就忒离谱了，误导读者阿。安才女在《当时只道是寻常》中写的全词:人生若只如初见，何事西风悲画扇。等闲变却故人心，却道故人心易变。骊山语罢清宵半。泪雨霖铃终不怨。何如薄幸锦衣儿，比翼连枝当日愿。下面是正确的纳兰词，现存两个版本：一是纳兰故去后他的老师为他整理的《通志堂集》（简称通本），还有光绪年间由许增刊刻的娱园刻本《娱园本》。1、通本：人生若只如初见，何事秋风悲画扇。等闲变却故人心，却道故心人易变。骊山雨罢清宵半，泪雨零铃终不怨。何如薄幸锦衣郎，比翼连枝当日愿。 2、娱园本： 人生若只如初见，何事秋风悲画扇。等闲变却故人心，却道故人心易变。骊山语罢清宵半，泪雨零铃终不怨。何如薄幸锦衣郎，比翼连枝当日愿。这里啰嗦几句，下面有朋友说诗词的版本本来有很多，个别词语有差别是很常见的，没错，可惜现存的两个版本的纳兰词集，都没有收录安意如写得这首。具体错了几处，大家一看便知。</t>
  </si>
  <si>
    <t>不错的书，值得初学者一看。内容深入浅出，即使对摄影知识一无所知也能看懂并理解。个人非常喜欢它，现在是天天的床边书了，对学摄影很有帮助。</t>
  </si>
  <si>
    <t>例如《卖五器》。</t>
  </si>
  <si>
    <t>是新东方老师推荐的,还可以</t>
  </si>
  <si>
    <t>英文与中文不同步顯示～！</t>
  </si>
  <si>
    <t>对初级用户很实用！推荐购买</t>
  </si>
  <si>
    <t>很可爱的书，内容丰富</t>
  </si>
  <si>
    <t>请问楼上是在哪家中复看到的这个价格和赠品，想知道地址，我附近的一家中复什么赠品都没有~~谢谢！</t>
  </si>
  <si>
    <t>泰盛把正片章节都做漏掉了一段，也根本没有出修正版的意思，太差劲了。</t>
  </si>
  <si>
    <t>我神经病,花200多买个这个东西,不值哦,这200多已经可以买到一个X360的游戏了</t>
  </si>
  <si>
    <t>我是刘兰芳老师的忠实爱好者最近因为要搞表演想来段刘老师的&lt;&lt;张飞请诸葛&gt;&gt;请各位帮下~~谢谢啦</t>
  </si>
  <si>
    <t>增加的道具不错，但是好像少了点！</t>
  </si>
  <si>
    <t>7月16号上午10：04订的货。7月17号10：00就拿到货了，送货很快，很满意拆开包装，很精致，保存得很好！开始煲机，试听！高音确实比MX500国际版进步了很多，没有了刺耳的入耳音中音还原人声十分逼真，试听了被遗忘的时光和加州旅馆，每一个乐器都是那么清晰和真实，这点我非常的满意低音确实没有MX500国际版强悍，但是我还是能接受的，非常的柔和，喜欢重金属的人可能会比较不满意，但是我个人喜欢真实，自然的音乐，所以普通的摇滚还是能够接受的总体，非常的满意，外观时尚，音质绝对满足大部分音乐发烧友的需求，值得一买！声明，我不是托儿，确实是实话！仅个人意见</t>
  </si>
  <si>
    <t>很不错，放在车上听。</t>
  </si>
  <si>
    <t>倒是东方部落先出了普及版。</t>
  </si>
  <si>
    <t>打开看了一下说明书，感觉游戏本身一般啊。人物不够漂亮，情节设计的也不是很有意思。还没有《明星志愿2》或者《明星志愿2000》好。和美少女梦工场比起来更是差远了。</t>
  </si>
  <si>
    <t>只适合团体表演，但又粗糙，感觉不好。</t>
  </si>
  <si>
    <t>不错，终于出数码修复版的了，记得以前买过一个版不太好，希望这个数码修复版会让我满意。给孩子看经典的迪士尼比现在新出的乱七八糟的动画片好多了阿！</t>
  </si>
  <si>
    <t>东西不错 正品货 价格合理 支持一下 呵呵</t>
  </si>
  <si>
    <t>这是我目前看到的国内最好的一本胎教书，她打破了原有的人们习惯了的胎教理念，读后耳目一新，为了宝宝我推荐给准妈妈们好好读读！</t>
  </si>
  <si>
    <t>享受评书的同时还可以了解历史</t>
  </si>
  <si>
    <t>中级的赶快上货！我要买</t>
  </si>
  <si>
    <t>我要买！！！里面的几首新歌都非常好听！！</t>
  </si>
  <si>
    <t>曲目的编排和制作有点令人失望.</t>
  </si>
  <si>
    <t>贵 不值来的时候竟然是破的！天···</t>
  </si>
  <si>
    <t>真的不错，对于驱动学习有很大的帮助</t>
  </si>
  <si>
    <t>第一次听觉得有点吵，后来越来越喜欢了</t>
  </si>
  <si>
    <t>书很好,光盘也没给我拉下,送货也很及时,顶一个</t>
  </si>
  <si>
    <t>我买的第2张盘的33回缺10分钟左右,</t>
  </si>
  <si>
    <t>他还是拍武侠片最好看</t>
  </si>
  <si>
    <t>贵了二十多</t>
  </si>
  <si>
    <t>我不知道现在卓越怎么了，我也是老客户了，上面标着市场价900，但实际标价980元，这不是忽悠我们吗？就算是我知道在移动的网站上就是这个价，单是我确实是受不了得，我觉得这就像是一个骗子一样的行为，要不你们就标市场价是980元活动内容： 购买“随e行G3礼品卡A套装”时，可交纳补差款即可获得相应的双模G3上网终端（随e行G3上网卡）一块。 G3上网卡型号  活动分档（元）  客户应交款（元）  随e行G3礼品卡A套装  终端补差款  大唐aircard901 880 560 320 新邮通H305 980 560 420 华为ET-128 980 560 420 这是在北京移动上标的价钱</t>
  </si>
  <si>
    <t>味道超级难闻，一股腐臭了的玫瑰的味道啊，失望 。。。咋那么多人说香呢</t>
  </si>
  <si>
    <t>芭比呈献花仙子(DVD) 与芭比呈献花仙子(金版DVD) 有什么不同啊？两个都有特别收录吗？</t>
  </si>
  <si>
    <t>这次居然直接装一个塑料袋里面就送来了。而且CD盒还弄破了！</t>
  </si>
  <si>
    <t>打开包裹居然发现书的边角有破损，怎么对书本那么残忍，轻拿轻放都不懂吗？这让我非常意外</t>
  </si>
  <si>
    <t>写得不适用，而且不怎么通俗易懂</t>
  </si>
  <si>
    <t>关于这类的书不太多，这本书我在别的地方看到过，内容比较系统，不太适合休闲着看，作为知识来了解还是可以的。</t>
  </si>
  <si>
    <t>如果在3000+左右就立刻买,</t>
  </si>
  <si>
    <t>虽然她的嗓音很好听，但也太贵了吧？都买不下手！！！SB公司真是吸血鬼！！</t>
  </si>
  <si>
    <t>畿米的文字配上他的画既有审美性又有说服力。建议小孩买来送给自己的家长。或者大人买来送给有小孩的同事的家长。</t>
  </si>
  <si>
    <t>只勉强看了窈窕淑女和第凡内早餐，实在卡的厉害，而且没有原声，有点失望</t>
  </si>
  <si>
    <t>这就是最近新出的EMI和DECCA的引进版了，观望一下</t>
  </si>
  <si>
    <t>就是喜欢她的音乐。没有理由。认为她的歌每一首好听。亦是喜欢她个人。真实，率性，也不失可爱。她就是她。</t>
  </si>
  <si>
    <t>前两天看549元，想买时没有货了，现在竟然涨了200多元！哎 只能放弃了</t>
  </si>
  <si>
    <t>超赞！！！！但是唯一不好的就 是价钱太高了，能少点就好了。</t>
  </si>
  <si>
    <t>虽然讲的原理深入浅出，并且确实解释了从“目标”-&gt;“产品”的构思过程但那么几百页纸确实让人感觉有点不值——字那个大、空白那个多....讲的东西有点单薄了</t>
  </si>
  <si>
    <t>买了很久很久，一直没来评论，一张很不错的专辑，都是很好听的歌，喜欢陈绮贞的别错过</t>
  </si>
  <si>
    <t>光盘有划痕，盒子压扁了，根本还原不了，接口处还裂开了……</t>
  </si>
  <si>
    <t>09年5月25日订购Newsmy家用投影仪NM-PT01,27日投影仪与投影幕能一起发货,27日订购Newsmy家用投影仪NM-Ps01,29日发货时投影仪与投影幕就不能一起发货了,电话询问客服说投影幕现在没货,不知何年何月能到货既然没投影幕,Newsmy家用投影仪NM-Ps01这个型号就别写送赠品,你1999的货送到了谁还为1元钱去烦心,卓越要促销Newsmy家用投影仪NM-PT01这个型号就别愚弄大众,其他型号订购后再说无赠品,浪费几天时间叫我改其他渠道订货,那我也只有告戒其他网友一声没时间的最好别陪着卓越来耍,有一点值得肯定卓越上订图书等便宜货品还可以,送货上门货到付款,这几年一直这样挺好.送投影幕时就给我一个电话说是2米长的竿没法送,忠实顾客担心卓越你以后卖啥好呀?</t>
  </si>
  <si>
    <t>哈哈  不错 哈哈 就是太贵了啊 哈哈哈哈  不错 哈哈 就是太贵了啊 哈哈哈哈  不错 哈哈 就是太贵了啊 哈哈哈哈  不错 哈哈 就是太贵了啊 哈哈哈哈  不错 哈哈 就是太贵了啊 哈哈哈哈  不错 哈哈 就是太贵了啊 哈哈哈哈  不错 哈哈 就是太贵了啊 哈哈哈哈  不错 哈哈 就是太贵了啊 哈哈</t>
  </si>
  <si>
    <t>与其说是职场励志,不如说是"琼瑶"式的杜撰:一个灰姑娘莫名奇妙地和总裁的儿子打上了~~~很多细节不符合实际,而且故事写的也不怎么样.大概是写作手法的拘限,人物关系也显得繁杂.不知道那些吹嘘这本书的人怎么想的?? 根本没有借鉴意义啊!</t>
  </si>
  <si>
    <t>男朋友买了瓶给我作礼物，谁知打开发现瓶口漏水，找卓越，硬说有问题应该当场验货，不肯退，那他那个15天退换货是假嗒，难道我送人的东西还要当场打开对着快递喷一喷啊，想说笑话一样， 第一次发现问题要退货才发现他们这么无耻，彻底失望，感觉卓越比路边摊还不如，绝对不负责任，态度再好问题不解决有P用啊！</t>
  </si>
  <si>
    <t>南老先生写的很好，让我受益匪浅，但是书的做工非常粗糙，书角还破了，感觉像盗版一样。我觉得像南老的书，就更应该做工精细，这样和内容才匹配呀！</t>
  </si>
  <si>
    <t>it's worth to buy</t>
  </si>
  <si>
    <t>非常好，特别喜欢！18倍的变焦拍什么都非常清楚，趋于专业挺好的。</t>
  </si>
  <si>
    <t>一直喜欢这部戏，这套片子很清楚，配音也不错，值得珍藏。</t>
  </si>
  <si>
    <t>请问是正品吗？有发票吗？</t>
  </si>
  <si>
    <t>大量的共享软件！少数的破解软件，实则为盗版！还有一些是模拟器游戏，这个按照国外法律，rom是不可以传播，更不可以商品化的。国内法律没有具体的规定。也许这些软件产品能有办法堂而皇之的上市，但是对于joyo/amazon来说，出售这样的软件，实在荒谬！</t>
  </si>
  <si>
    <t>非常纯净优美的童声合唱，6岁的儿子对歌词也感兴趣，常常一般玩玩具一边听，也是和全家一起听，或作为驾车的背景音乐</t>
  </si>
  <si>
    <t>特意订五彩的，收到的却是素色的。产品包装上JOYO自己贴的标签清清楚楚写的《威宝 光盘 五彩7000MB CD-R50片桶装》，JOYO要好好加强商品管理了，上次订过欧莱雅的产品同样在错误的产品上贴的是正确的标签。</t>
  </si>
  <si>
    <t>你们这折后价就是市场价 糊弄谁啊 真够了</t>
  </si>
  <si>
    <t>内容不错!</t>
  </si>
  <si>
    <t>很有分量！很喜欢！实用！</t>
  </si>
  <si>
    <t>喜欢他们的精神</t>
  </si>
  <si>
    <t>真节约卖相太不好了买的时候看错了，以为是《鸟的迁徙》，谁知是2，上当了。</t>
  </si>
  <si>
    <t>郁闷  才到了就降了价  我258买的</t>
  </si>
  <si>
    <t>电池量不足,长时间在外,会很不方便,而且听朋友说,还一个电板,实在是不应该啊.怎么说也得配到两到三个,</t>
  </si>
  <si>
    <t>刚拿到,试听了一遍,嗓音非常好,甜甜的很有磁性.但和名家还是有差距,听者不是被歌感染而是感染于嗓音.</t>
  </si>
  <si>
    <t>量你也没有卖国的能力.不过一亲日分子而已 客观地说日本有出色的一面,但绝对谈不上伟大.中国应该学习美国</t>
  </si>
  <si>
    <t>训练强度挺大的，练习了一个星期了，开始看到效果咯~</t>
  </si>
  <si>
    <t>编辑你好!我几乎买全了这套旅游系列的DVD,但最最想要的荷兰始终没有,我是卓越的忠实客户,请您想办法无论如何进一套荷兰的!!!价钱多点无所谓!!!非常感谢~~~~~~~~~~~~~~</t>
  </si>
  <si>
    <t>这本书使你在开发中用到MFC时不仅知其然而且可以知其所以然，在这方面还没有书籍可以超越本书。在这里向想深入了解MFC的读者推荐该书。</t>
  </si>
  <si>
    <t>赶快进货啊，而且卓越书太贵 ，打的折扣太低了</t>
  </si>
  <si>
    <t>我买了正版的,要100+rmb这才9元....想都不敢想,正版的XP能玩</t>
  </si>
  <si>
    <t>质量不错，就是送货速度慢点。</t>
  </si>
  <si>
    <t>自从05年在上海听过一次陈绮贞的现场就欲罢不能了。声音太完美了，而且彩排的时候和现场唱的完全没有差别。这张精选CD是喜欢陈老师的同学一定不能错过的。淡淡的生活感悟，细细的情绪感动，都浓缩在这一张精选中。</t>
  </si>
  <si>
    <t>着到底是不是中文版的呀????</t>
  </si>
  <si>
    <t>周朝的衰落导致了周礼的败坏，更重要的是导致了诸侯对于中央政府的藐视。在中央强权的时代，诸侯国的思维和行为是受到严格控制的，甚至他们是非常自觉地按照中央政府的条条框框来要求自己的，这就抹杀了个性，抹煞了因地制宜，抹煞了想象力和进取心，社会就会停滞。在中央政府衰落之后，地方诸侯终于可以有自己的想法了，野心家、阴谋家应运而生，各种禁锢被渐次打烂，改革了，开放了，搞活了。从经济到政治，从物质到精神，春秋时期无疑是一个改革开放的黄金时代。</t>
  </si>
  <si>
    <t>今天拿到,外包装还行,结果塑料封膜一撕,纸壳的包装上满是灰尘,当时心里一凉,再打开内包装,居然和马路上买的盗版一样是用塑料套装的,那也罢了,最后连光碟上也全是灰尘,特别是第三张,还有划痕,真的让人失望我同时也在卓越买了COMMAMDOS3,人家的质量就很好,非常好看来卓越的东西也是良莠不齐啊</t>
  </si>
  <si>
    <t>还没来得及看</t>
  </si>
  <si>
    <t>英文就叫南朝鲜，中国以前的属国，日本以前的殖民地，现在生活在美利坚合众国的屁股下，自诩为“大韩民国”，不过这个称呼只有中国人民才会这样叫！！！民间称呼：高丽棒子！     这是一个自恋、自夸、自吹自擂的民族，喜欢吹牛和盗窃！对中国，盗窃历史！对欧美，盗窃技术！     这是一个喜欢自相残杀的民族，两边都不亦乐乎！彼此鼓吹自己是最优等的民族（估计，只有希特勒才会如此自恋）！！！     这个民族，喜欢欺压善良的中国人！在亚冬会上，举起“长白山是韩国的”标语，在汉城的小商店里，广告牌上写着“中国人不要触摸”，。在汽车专卖店外面，写着“中国人不许进入”，更有甚者，一个宠物商店广告牌上，印着天安门，可是两边的标语换成了朝鲜蝌蚪文，中间毛主席的头像居然是一只白狗！！！！ 我不明白，为什么中国人要哈韩！     我想请问，大韩民国和大日本帝国在语法和组成上有什么区别！！！</t>
  </si>
  <si>
    <t>选择这本书,就是选择了一条比较艰苦的英语学习之路.但是它一定会帮助你,甚至让你成功,只要你有决心学好英语,并且有足够的毅力,加上最大量的行动.</t>
  </si>
  <si>
    <t>用护眼仪时，我希望的是安静的氛围，可璐瑶太会折腾了。呜呜娃娃个没完，还让不让人睡觉了？</t>
  </si>
  <si>
    <t>配合富爸爸穷爸爸第一本一起读，配合读的话会有一些更深的理解，是好书，推荐！</t>
  </si>
  <si>
    <t>何时有货呀！！！！！</t>
  </si>
  <si>
    <t>已经看过,感觉很差,没什么意思的.</t>
  </si>
  <si>
    <t>有些粗糙吧</t>
  </si>
  <si>
    <t>很多错误，画质不清晰，功能和介绍的不一样，完完全全的盗版货。上次在书城看到同样的这种东西，很多功能都可以用。这个烂死了，想退货，不知道怎么退！</t>
  </si>
  <si>
    <t>这套盘的音响效果实是太差了，简直是无法忍受与侯宝林、刘宝瑞的相比有如天上地下，像这种质量的也能发行，是对马老先生作品的亵渎。</t>
  </si>
  <si>
    <t>碟子的质量挺好，儿子非常喜欢。海绵宝宝里的角色都很有特色，尤其海绵宝宝，虽然并不聪明，但有他的可取之处。儿子反复看，所有的对白都已经背得滚瓜烂熟了。</t>
  </si>
  <si>
    <t>喜欢燕姿6年多了 感觉都很不错的 期待新专辑的发行</t>
  </si>
  <si>
    <t>这本书在物欲横流的今日，意义不同凡响。。</t>
  </si>
  <si>
    <t>和以前的高价相比很便宜，对于家庭使用office，这个价钱就不再离谱了。但还可以在便宜些，相信不出三个月还会有更多折扣。</t>
  </si>
  <si>
    <t>如果您已经买了前两本巨著——精粹和大全，就没有比要买这个了。</t>
  </si>
  <si>
    <t>买了，后悔。。就一个目录挺不错其他的讲述很没意思。。。也不紧凑。。。空洞。。就题目和目录比较新而已。。。没意思。。。。。。</t>
  </si>
  <si>
    <t>这都半个月了，才发货还只是发了一部分你们的服务还能再慢点不？</t>
  </si>
  <si>
    <t>感觉不错！</t>
  </si>
  <si>
    <t>收到货，包装得不错，质量也好，宝宝很喜欢玩，虽然我宝宝只有快一周岁，她会安静地自己钓鱼。这玩具可以让宝宝学着安静，有耐心。很好！</t>
  </si>
  <si>
    <t>为什麽要11月28才有货啊？？？！！</t>
  </si>
  <si>
    <t>ModernSky.com：草莓音乐节规模盛大 60组艺人齐聚春季北京首届“草莓音乐节”将在北京举办的消息一经公布，立即引起媒体及乐迷的强烈关注。草莓音乐节将是今年五一期间国内最大规模的户外音乐节，它的举办也证明了北京仍然是中国摇滚乐演出市场的中心，给北京乃至全国乐迷提供了一个今年春季最好的狂欢理由。2008“摩登天空音乐节”确定了国内音乐节新标准，并被各家媒体评为“2008年度最佳音乐节”，而据组织者透露，2009首届“草莓音乐节”将在规模上超过去年的“摩登天空音乐节”。2009“草莓音乐节”共设三个舞台，邀请到海内外各种风格乐队/艺人60余组，无论从艺人规模，还是音乐风格包容度来讲，都将是今年春季国内最大规模的户外音乐节。除三大舞台之外，草莓镇的设置成为“草莓音乐节”的一大亮点。草莓镇是“草莓音乐节”生活区域的名称。主打浪漫、休闲、生活，汇集了餐饮、文化、创意市集等内容，并包含多种极具休闲色彩的表演活动。除了各具特色的饮食之外，棉花糖、爆米花、捏面人等充满北京特色的小吃及小玩意儿充分体现了草莓镇所具有的浪漫和童趣。据了解，首届“草莓音乐节”将于五月1日至3日在北京通州运河公园举办，本次活动也得到了通州政府的大力支持。据了解，“草莓音乐节”是通州历史上举办的首次大规模户外音乐活动。</t>
  </si>
  <si>
    <t>这书差，书质差，书也薄，没什么内容，毫无参考价值，是垃圾</t>
  </si>
  <si>
    <t>耳机超烂，外放超好，最大音量下也不会破声，时间超长！现在基本不用耳机听，断断续续的用了一星期，还未充电。最大缺点：随机下会跳目录播放。（现在一般顺序播）最大优点：断点续播。（在别的纯mp3播放器上找不到）</t>
  </si>
  <si>
    <t>打开包装,用光盘安装,后发现没有注册码,怎么找都找不到.这就是amazon卖的东西吗? 本来想去申述一番的,但后来想想,才28元,就算了,懒得去折腾了.</t>
  </si>
  <si>
    <t>我前几天买了这套，，感觉不错，，但是我的左后置音箱（蓝色接头的那个）的接线不够长（因为要走墙角所以不够长），，请问可不可以帮我接一个呢？或者有没有长点的原装接线？？？？要13-14米的，，</t>
  </si>
  <si>
    <t>很好笑~高桥大妈的高校水平实在很高~</t>
  </si>
  <si>
    <t>虽然看到现在还没看完，但是确实是值得推荐的一本书。企业的经营之道可以用来借鉴在个人的职业发展和人生态度上，无论对于思想还是实践都有非凡的指导意义。</t>
  </si>
  <si>
    <t>机器的样子不错，售后服务也和商店里的一样，价格还便宜，卓越的商品挺好的，可以更换，还不如在卓越买呢 !</t>
  </si>
  <si>
    <t>喜欢这种音乐，特别适合在夜深人静时倾听</t>
  </si>
  <si>
    <t>就是有线戏剧频道的那种苏州的长篇评话，好听极了。</t>
  </si>
  <si>
    <t>这本书我等了很久~看完后觉得还不错，但个人还是比较喜欢她武侠和玄幻类的~</t>
  </si>
  <si>
    <t>演出相当出色，利恩·本杰明的表演无懈可击，其他演员也相当严谨，全剧洋溢着浓浓的皇家气派！</t>
  </si>
  <si>
    <t>在卓越买了十几年碟,第一次碰到没法看的,我都不知道该怎么办?这可是我喜欢的老电影,我是买来经常看看并收藏的.</t>
  </si>
  <si>
    <t>Mine has broken down only one month after purchase.</t>
  </si>
  <si>
    <t>可以更直接了解我们的首都，光看电视还不够过瘾，还可以看书，并且，在错过电视剧的时候，可以看书补充，实在是太好啦！很全的关于我们首都的书哦</t>
  </si>
  <si>
    <t>做人做事都应该从细节里去看，去做。</t>
  </si>
  <si>
    <t>我用了很长时间了，感觉还可以</t>
  </si>
  <si>
    <t>一、预售时间没有公布。 二、套装内附送挂件一套，没有明确介绍。 三、之前分辑卖的太贵，让首批购买者感觉受骗了。 这三点阻碍了有意向者下购买的决心，并且打击尝鲜者积极性。</t>
  </si>
  <si>
    <t>已经用过很多MOto的机器了，这款是比较经典的一款，质量好，操作简便</t>
  </si>
  <si>
    <t>本专辑可以称得上是巴赫6首无伴奏大提琴组曲演奏史上最辉煌的演奏之一，与罗斯特罗波维奇不相上下，甚至可与卡萨尔斯同论。</t>
  </si>
  <si>
    <t>请问这件商品的生产日期~~~~</t>
  </si>
  <si>
    <t>好像路边卖2块钱的东西</t>
  </si>
  <si>
    <t>介绍不够详细,是60周年纪念版还是旧版?为什么没有DTS?我觉得华纳越来越退步了,这么经典的片子因该出一个好的版本,如果是60周年纪念版应该是4碟....</t>
  </si>
  <si>
    <t>看了朋友的博客推荐了这本书内容非常详尽，所有怀孕期间会遇到的问题都记录了是非常好的参考资料类似的还有：怀孕百科等</t>
  </si>
  <si>
    <t>外面的纸盒包装干净的很，可是一打开，里面的那产品包装也就是那塑料包装袋一层灰，结果害得整本书就是脏兮兮的，图案的颜色就很暗陈了，一点也不鲜艳。我想拿去直接水洗，可是又怕那鸟叫声失效，怎么办呀？郁闷，本来期待了半天，可是结果失望啊</t>
  </si>
  <si>
    <t>自学挺不错的教材，比单买5本要实惠</t>
  </si>
  <si>
    <t>上当了，希望有点改进。</t>
  </si>
  <si>
    <t>青春舞台(4DVD)  我非常喜欢！！速度很快，质量不错啊！！‘</t>
  </si>
  <si>
    <t>比三区少动画花絮.</t>
  </si>
  <si>
    <t>原来以为是CCTV的配音，没想到是台湾版，音质简直差死了，跟原声的歌放到一起，感觉不是同一个人！原来CCTV的音色多好啊！</t>
  </si>
  <si>
    <t>选曲太差，只有那么几首是熟悉的。后悔买了。</t>
  </si>
  <si>
    <t>没什么意思。</t>
  </si>
  <si>
    <t>之前买过两本牛津高阶。都是第六版的。第一本是盗版的，寒假带回家后没再带回学校。所以回学校后买了本正版的，用着挺好。但是不久前放在教室被人偷了。我想也不能买第三本牛津吧？换个朗文试试。但是现在我后悔了。朗文的例句太少，解释得没有牛津详细。而且我第一次用就掉页了。气人~~   总之，我个人是建议大家用牛津高阶~</t>
  </si>
  <si>
    <t>不适合初学者，动作过得很快，教得很少，不细~~</t>
  </si>
  <si>
    <t>梅兰芳那张碟前半部分的声音不清楚，其中有一段重音，放到后半部分就正常了。</t>
  </si>
  <si>
    <t>在豆瓣上看到台湾版的评论，之前在香港书市的时候站在这本书前挪不动步子，终于等到简体中文版了。目前在美国最受欢迎的沟通书，核心理念是画图实现完美的、信息低流失沟通。在网上搜到一条有用的评论转过来贴上，希望对大家的选择有帮助：“忘记EMAIL，忘记Excel,忘记PPT，一张餐巾纸，一支笔，就能解决一切商业问题，不信都不行！ ” 这是《商业周刊》给这本书的评价。  这本书无愧一切排行榜榜首的殊荣，超过300幅创意四溅的手画图，餐巾纸上画图的高效概念，对于各种商务问题的细化解决，美国《商业周刊》、《新闻周刊》两大基本上不很搭界大媒体不约而同地俏皮推荐，厚实而巾纸的商务开本，极为打眼的封面设计装帧，我没有任何理由不狠狠把这本书推荐给一切商务人士，这本书的推荐者中有一位是切尔西 哈达维，他写的一本书叫《为什么商务人士说话总像傻子？》，他坦言看过本书之后，这个令全世界商务人士头疼欲裂、觉得面子掉光个性尽失的问题，在本书中得到了完美的解决~   如果2009年又一本商业书必读不可，我发自肺腑地推荐这一本~一切商务问题的解决均依靠自身思考方式的革新，看再多理念都没用，关键是找到一本可以迅速武装自己头脑和反应力的书！本书就是我的不二之选~</t>
  </si>
  <si>
    <t>快递员将货送到我手中时，只有三张光盘，但没有配送的书籍。在光盘包装面上明明贴着一个园形的标签“本产品配送书籍，购买时请您向店方索取”。希望能得到解释。</t>
  </si>
  <si>
    <t>希望不要让我失望！！</t>
  </si>
  <si>
    <t>好看，美丽，很喜欢，果然名不虚传。看了以后，喜欢的不得了，真是值得一看的好电影。</t>
  </si>
  <si>
    <t>小侄女很喜欢，但就是音量小，每次要放到很大音量才能听得清楚。</t>
  </si>
  <si>
    <t>昨天收到包裹。回家和孩子一起看《哪吒闹海》，着色发红，不是特别清楚。说实话有些失望。加上买的一个指南针也是坏的，心情郁闷。</t>
  </si>
  <si>
    <t>包装很精致，还没有时间去看</t>
  </si>
  <si>
    <t>看到笑来BO上说是儿童节能出。在JOYO上搜了老半天。今天在豆瓣首页看到了~太高兴了！！等不及了~~~</t>
  </si>
  <si>
    <t>这个软件存在很多问题，总体感觉是趁着股市出来骗钱的，比如盒子标价才980，却号称1980，里面连一本说明书都没有，看软件的帮助文件吧，还不是当前软件的帮助信息，想自选几个股票以便长期关注，结果重启一下少了几个，我相信随着时间的加长，问题会越来越多，发了封信给客服，到现在还没回应，凡看过我这篇评论的，千万不要头脑发热啊！！！</t>
  </si>
  <si>
    <t>便宜，买了一个给母亲用，手感还行，字体够大，还带手写，总体来说不错</t>
  </si>
  <si>
    <t>S.H.E的歌我非常喜欢。我也非常喜欢她们的专辑我也有一盒但是丢了希望能得到一盒。</t>
  </si>
  <si>
    <t>郎朗真棒！！他以一颗强烈的爱国之心去录制了这张CD....太精彩了！！！！！！！！！！！！！</t>
  </si>
  <si>
    <t>可以参考看看，最新信息还是要到携程网</t>
  </si>
  <si>
    <t>哈哈哈太爱HYDE啦！！也爱彩虹乐队！！彩虹来中国啦！！哈哈幸好之前下定决心再买一张faith哈哈！！星期一收到货啦！！希望能买到roentgen！！！期待啊！！！！</t>
  </si>
  <si>
    <t>價格比較合理~</t>
  </si>
  <si>
    <t>使用后感觉很好，第一次使用时由于不知如何使用，说明书没有说清楚如何使用，浪费了一贴，贴后果然药膏变黑了，不知是否就是广告所说的拔出了体内的毒素。</t>
  </si>
  <si>
    <t>内地版没DVD，可惜了！只好买台湾版！真的很棒~ 很好听</t>
  </si>
  <si>
    <t>我看见贝塔思曼上相同名称只售38元，请问有何不同</t>
  </si>
  <si>
    <t>快递现在居然要七天，以前是两三天就到了。卓越的服务真是越来越差劲了</t>
  </si>
  <si>
    <t>我买的时候价格是526，现在降到了479，不到一个月这降的也太多了吧，而且电池很不耐用，就用一天。</t>
  </si>
  <si>
    <t>还没补货？何时开始补货？我们很急</t>
  </si>
  <si>
    <t>太面面具到,反而特性不明显,没有意义,离宣传的太远.</t>
  </si>
  <si>
    <t>一次吃太多了</t>
  </si>
  <si>
    <t>马尔茨的这本书应该是心理自助图书的经典作品了,拿破仑*希尔,安东尼*罗宾等成功大师都极力推荐这本书。作者为好莱坞明星做过整容，也为数百万人做过心理调适。本书在美国还被作为奥运选手的心理指导手册。经典而实用！</t>
  </si>
  <si>
    <t>就是画质不是很好，有些地方配音和画面不同步，还有点卡，我真怀疑是不是正版的！</t>
  </si>
  <si>
    <t>发货快，包装有点夸张（好大个箱子），包装好向被开过，不过东西有齐</t>
  </si>
  <si>
    <t>不是很常见的欧洲风格，很精致，简单的素色布，绣花</t>
  </si>
  <si>
    <t>什么时候发货？都这么久了卓越难道连这点确切的时间都预测不来？就这样浪费消费者的时间？半天没有回应，时间就是金钱懂吗？</t>
  </si>
  <si>
    <t>错别字太多，看着生气</t>
  </si>
  <si>
    <t>根据以往对卓越的信任，这次没拆箱验货，右边的小板居然是裂成两半！主要原因应该是上螺丝的时候 螺丝把竹子的面弄裂了 结果那颗螺丝没上应该是厂家的问题 无良厂家  知道顾客对这种东西不验货就可以蒙混过关！以后不会再买索克的任何东西 大家要买的一定要验货 失策！！！</t>
  </si>
  <si>
    <t>我儿子9岁识字量很大，很快就看完了，比一般的漫画好看，儿子问什么时间出版第三册</t>
  </si>
  <si>
    <t>性价比太差,三盒11个小故事,标价120元纯粹是虚假高标,和&lt;猫和老鼠&gt;DVD140个故事三十多元一比,就更加看出销售手法的缺德,可惜JOYO网也在其中</t>
  </si>
  <si>
    <t>最喜欢的就是田连元了！！！有一个网址上有各种评书的MP3，可以下载的！！http://music.jschina.com.cn/adsu.asp?id=385&amp;userid=62039</t>
  </si>
  <si>
    <t>我很高兴卓越送货那么快，但是包装不行啊，送到来的时候发现盒子变形啦，好彩碟没事，也就算了，反正也是几十块东西，希望卓越以后送这些东西能包装结实一点。</t>
  </si>
  <si>
    <t>经典游戏，但是在vista下运行很不稳定</t>
  </si>
  <si>
    <t>让各位久等了，新宇通过内部人士获得一条重要的小道消息：“寰宇将重新推出仙剑奇侠传四的超豪华版”以下为新宇得到的独家内容，并非官方正式新闻，仅供各位仙迷朋友参考：据了解，虽然国产单机游戏的发展举步维艰，可寰宇作为硕果仅存的单机代理厂商依然做着不懈的努力。根据内部人员透露，寰宇综合了各大仙剑社区论坛玩友的意见，最终讨论决定，为了不辜负广大仙迷的长久期待，冒着卖一套亏一套的风险，依然将推出这款绝对值得收藏的仙四超豪华版！然而，由于超豪华版成本超高，因此本次的仙四超豪将会有以下几大特点：1：周边产品十分精致超值，而且不会在任何版本和渠道单独销售！2：超豪版产量十分之少，且不会追加生产！3：超豪版的外盒超大超重，让玩家有极大的满足感！附上超豪的基本信息：名称：仙剑奇侠传四超豪华版售价：499~699元[不含运费]内容物：？[之前没公布和没出售过的物品，而且还很厚道呢]限定数量：？套[极少]预定发售日：[2009年夏天]——最新消息：已经确认“仙四超豪华版”肯定出了，数量方面为“极少”想买来收藏的仙迷努力抢购噢。已经确认预购日期在2009年的“暑假”价钱方面肯定在[499~699]之间。。。。更新时间：2009年3月28日19:40</t>
  </si>
  <si>
    <t>51r6上已经为这件事骂了华纳很多了希望华纳能正视问题，以后还要做出更好的产品</t>
  </si>
  <si>
    <t>第一，片子很清楚，但是我用的DVD机。真得很清楚第二，有字幕，汉语和英语，可以关，汉字是简体，有几个是繁体，字很清楚第三，不是每集都有片头片尾，但是不影响完整。第四，我是消费者，发表这个的目的就是让像我一样喜欢新白娘子的人可以买到能收藏的好版本。所以，这个版本很不错，值得收藏</t>
  </si>
  <si>
    <t>慢啊速度真的很慢希望给个解释我9月28号订的单现在都10月5号了，还没送到果然没有出邮费就是这种效率吗？</t>
  </si>
  <si>
    <t>之前已经听过SAMPLE</t>
  </si>
  <si>
    <t>这次神秘园来华,请来的爱尔兰女声就是她,听后方知余音绕梁的意思</t>
  </si>
  <si>
    <t>虽然是老片，但画面很清晰，还带隐藏字幕功能，值得收藏。</t>
  </si>
  <si>
    <t>很有意思，我女儿很喜欢！</t>
  </si>
  <si>
    <t>语言太贫乏，没什么好看的。</t>
  </si>
  <si>
    <t>1.书的纸质非常的差。除了封页，每一页的纸质都很差，街头的盗版书的纸质都比这个好。2.书的印刷也很烂，格式也很简单，一页中，左边是英文，右边是中文。密密麻麻的没有间隙的印在一起。 3.中文翻译很烂，错误之处都不是一点两点。英文单词也有拼写错误，而且有些在光盘的字幕里有，有些没有。 4.光盘字幕不能随意切换。字幕是英文和中文同时出现，而且不能屏蔽掉。说白了，就是只要看视频就会同时出现中英文字幕。其实，字幕和视频是印在一起的。而且有时视频中的人物说了话，但是字幕没有显示出来。 5.还有一点，不算问题吧，但是比较让我失望。虽然是DVD的盘，但是并不是很高清。一集40多分钟，只有310M左右。 就这些，总体来讲，这个商品让我很失望，尤其是那6本书，广大网友若是想买的话，可想好了，毕竟100多块钱呢。而且我觉得不值这个价。</t>
  </si>
  <si>
    <t>个人使用感受（機子在國美買的，RMB3888）1.外观与手感：这可能是大家争议最多的部分，仁者见仁，智者见智。虽然N82的外观跟手感让许多人诟病，特别是键盘设计部分，看上去真的一点手感都没有，但使用过程中感觉还好，至少没有出现过使用后手指会痛的情况。个人评价是外观与手感是属于可以接受。哦，还要强调一下，虽然看上去手机外壳是金属的，但实际上是塑料的，有时候用力按，有松动的现象，不过不严重。另外，最好给手机买一个透明的保护壳，大概市面上只要10块钱，可以比较好的保护外壳，我前两个月没用，结果很不幸出现了一点划伤。 2.功能：相信选择N82的几乎都是冲着它强悍的功能去的，500万像素自动对焦，氙气闪光灯，GPS导航，智能操作系统…… 市面上高端手机应该有的功能几乎一应俱全，稍稍比较麻烦的是塞班的操作系统中，由于安全性的問題，往往安装新的软件需要进行签名，不过还好的是，手机本身自带的软件就已经比较强大了，没有装别的软件也问题不大。目前塞班软件网上多的是，如果有兴趣，完全可以把N82武装成一个小電腦。 3.待机时间：功能强大也就往往意味着待机时间的减少，虽然標配电池的容量是1050MAH，但可能是因为我爱玩手机的缘故，几乎没有待机超过两天的时候。虽然买了另一块电池，但由于没有卖座充的，还是不太方便。如果玩机不多的话，应该待机3天左右。</t>
  </si>
  <si>
    <t>风格为电音清新流行曲。除去“清新”这两个字，用某种味道来形容My Little Airport，我会在0.01秒想到香草，仅仅从味道上理解，有些浅浅婴儿的任性和青春的懵懂，nicole的声线就像香草冰激凌一般润滑清凉，阿P的词曲恰似冰激凌上的零星巧克力碎末，不多不少。一天中交给My Little Airport一点时间，你会收获到关于成长、关于情感、关于青春、关于经历、关于离去的“正经事”，正像她们的名字一样，在自己人生的小机场中，接送生命中进出的人们，感受宁静或者喷薄的别离。</t>
  </si>
  <si>
    <t>屏幕不错，支持的铃声和诺基亚的一样，不是只能选择五首，自定义壁纸的图片大小放宽了很多，不是限制在一个比较小的范围，不喜欢的是不能设置电话接通后的震动提示，USB连接提示，拨号的按键声音，不过这些都是可以忍受的，菜单是两个界面，我开始的两天一直以为只有一个界面，呵呵，没看说明书，其他的想不起来了，还有有人手皮套掀开会黑屏30－60S，我也没有发现，最多3S而已。好了，战士就这些。 2009 3 27 出现质量问题 屏幕无法校准 只要是校准就显示失败 到客服说卓越的包修卡没有返厂 什么的 不给维修 和售后联系 发邮件 没有人理 我想支持国货 但是出了问题 没人管了 心寒！！看来这个手机还是不成熟 大家考虑考虑吧。</t>
  </si>
  <si>
    <t>BBC FilmsReviewed by David WoodSmall-town Marshall Will Kane (Cooper) faces a lonely, dark vigil when he hears that a deadly enemy and vengeful murderer has been set free by liberal abolitionists. Attempting to enlist the help and support of his good neighbours in suppressing his returning foe, Kane finds only cowardice and fear whichever way he turns. Worse perhaps, while preparing for the inevitable gun battle, Kane faces vehement, pacifist disapproval from his Quaker wife Amy (Kelly). Meanwhile, his nemesis and eager gang speed ever nearer, due to arrive on the midday train. Bolstered by a highly dignified and impeccable performance from an aging Gary Cooper, which has since come to been seen as synonymous with male heroism, Zinnemann's taut, meticulously crafted Western - largely played out in 'real time' with an emphasis on ticking clocks palpably cranking up the tension - still stands as one of the greatest examples of the genre. It's an allegorical tale about the McC...</t>
  </si>
  <si>
    <t>从精神上,我们需要这种音乐从物质上,我们喜欢这个价格的正版</t>
  </si>
  <si>
    <t>带电时间短，1天就要1块电池！ 软件那个慢阿，图片打开要好久！ 很多功能说明书上根本不说明，根本不知道怎么使用！ 铃声及其难听！耳机插不牢！ 我什么也不说了，要不是亚马逊的退货太麻烦，我早就退了！ 键位设计不合理，发短信要是不用笔的话，很耽误时间！！！ 纽曼，你们也要对得起消费者阿！！！ 垃圾！什么娱乐手机？是愚弄手机把！！！！！</t>
  </si>
  <si>
    <t>拿到的时候还是蛮开心的，但是一拆包装就知道问题来了，连盖子都拧不上，现在只能把盖子搭在瓶口上凑合着用了，难道CK这种国际品牌就是这品质？同事说是仿的，但是卓越仿也得仿的像样点啊！真的伤心啊！</t>
  </si>
  <si>
    <t>看完书就掉页了，内容挺没意思的。</t>
  </si>
  <si>
    <t>我今天收到了刚买的碟子，可是放到电脑里为什么不能播放啊？真着急啊？能帮忙解释一下么？</t>
  </si>
  <si>
    <t>评价的太高了，听了几首实在听不下去了。</t>
  </si>
  <si>
    <t>参加斯坦福大学的创业培训，这是一本必看的书。教授要求我们用这本书里面的模型来审视案例，进行讨论很经典！</t>
  </si>
  <si>
    <t>書沒問題，卓越也沒問題就是司法考試委員會有問題，整天想些變態的內容來折騰考生！！借卓越的地盤罵兩句，呵呵！其實我不喜歡啊，我真不想買呀，但要考試沒辦法啊……所以，卓越請原諒我吧，因爲我評了個“不喜歡”……</t>
  </si>
  <si>
    <t>价廉物美，inexpensive!非常惭愧，一本2.4元的书还免费送货上门，大热天的~有个小小的遗憾就是文章太少了~~~~。。。书还是非常棒的！</t>
  </si>
  <si>
    <t>在EMI的官网上看到说引进了CD+DVD的豪华版~目前看来是没有，将来会有售么？</t>
  </si>
  <si>
    <t>大富翁8从整体上来说没有超越7。画面上色彩鲜艳,但过于繁琐；人物在转身时,是张薄片,没有立体感；小细节上有所增加,多了很多卡片和好玩的游戏,也只有这点上,比7要好玩；鼠标手指不象7里面,会自动默认在“确认”的按钮上,需要手动移过去，麻烦；盒内的书签也只有2张，还是7送的立体DIY拼装卡通人物好；还有一个缺点，很容易死机；大富翁8没有期望中的那么完美，但不买又不行，谁让我们是大富翁迷呢，呵呵，期待有新惊喜的大富翁9。</t>
  </si>
  <si>
    <t>好想要啊，可是真的好贵……以前买的那本维也纳的写真也是我踌躇了好长时间才狠下心买的，现在又那么贵-_-|||</t>
  </si>
  <si>
    <t>剧情和音乐都很赞~~好喜欢~~就是2d的画面还是看着恼火啊。。。</t>
  </si>
  <si>
    <t>DVD5,就是套了个纸盒，就多卖5，6块钱，中录是纸盒厂，专卖纸盒吗？</t>
  </si>
  <si>
    <t>安妮总能教会小孩很多很多的道理，以前的小说是平静地刺伤你，而这本散文集是平静地跟你说教。    “做一个好看的女子，并相信海誓山盟。”似乎看过《素年锦时》的朋友大多对这一句话印象颇深。    当她谈到小时候关于南方，大宅，村庄，父母时，让人很是倾心。特别是讲父亲的部分，父亲含蓄，抑或是温暖。    我想任何人尤其是太有思想的女孩子，它，有必要看。</t>
  </si>
  <si>
    <t>根本不是什么D9收藏版,不过画质尚可.</t>
  </si>
  <si>
    <t>在这里恳请厂家在原有基础上提高质量，制作新的DVD版，应该在各方面有所进步，而不是以DVD为幌子。谢谢</t>
  </si>
  <si>
    <t>真不错！是普通话!不是国语</t>
  </si>
  <si>
    <t>看着你涨价。。。前几天介绍信息不详细时还是85折来着，这几天跟新了介绍就93折了。以为chinapub里不能买吗？</t>
  </si>
  <si>
    <t>按键不好，反映太慢。总体还勉强可以。</t>
  </si>
  <si>
    <t>功能做工方面还可以，就是用的人太多了。</t>
  </si>
  <si>
    <t>介绍了一大推，关键的信息经常没有！真不知道这些编辑是干什么的</t>
  </si>
  <si>
    <t>录制清晰，需要好的功放音箱。</t>
  </si>
  <si>
    <t>咧嘴~~  很高兴的说。 收到书了。质量很好啊，附的CD也完好。有的快递送货上门，三天就到了，本来在购买时还担心贵司的配送范围没有我在的范围，着实担心了下下。现在收到了，满意！</t>
  </si>
  <si>
    <t>楼下的!很支持! 这手机就是很贵!江西地区商场才卖900元 如果网上做不到比市面便宜那么我们消费者就没有必要在网上购买了!强烈要求降价!再降200就买!期待ing</t>
  </si>
  <si>
    <t>这张碟子我们这里新华书店标价25.8元。不知卓越怎么搞的</t>
  </si>
  <si>
    <t>不 大喜欢</t>
  </si>
  <si>
    <t>一共买了3套，送给朋友小孩和自家小宝。色彩鲜明，但不刺眼。书籍也无任何异味，放心了。我是属于画盲的一类，没有美术天赋，即使模仿也是四不像。家中小儿今年3岁，不想刻意教他太多的东西，只希望他可以在玩中学、在学中自然成长，好好享受上小学之前的这段时期。正如书中所讲：幼儿学画是想象、是联想、是发现、是创造、是游戏。爱护他并尊重他，一套10册小书，可以让我这个画盲妈妈与小儿共同成长。</t>
  </si>
  <si>
    <t>好像只收了我9块钱嘢，在电脑上放的时候还有图片可看呢：）还可以拷到MP3慢慢欣赏</t>
  </si>
  <si>
    <t>只适合作为电力电子做一个大致的了解 且排版不好</t>
  </si>
  <si>
    <t>书店都已经上市了，怎么卓越网还没有？</t>
  </si>
  <si>
    <t>操作系统是第几版的？这系统特重要，怎么就没有注明呢？</t>
  </si>
  <si>
    <t>有一种特别的喜欢，很励志，很长知识。</t>
  </si>
  <si>
    <t>太差了，很多曲目演奏有错误！！！要求退货！！</t>
  </si>
  <si>
    <t>大理箴言</t>
  </si>
  <si>
    <t>很好看的一本书</t>
  </si>
  <si>
    <t>华禹的手机不敢恭维啊~~我买的华禹P30现在已经是第二次返厂了,刚买下当天就坏了!返厂!然后拿回来很好~当天晚上又坏了~~~~~崩溃</t>
  </si>
  <si>
    <t>这三位曾经红极一时，可惜现在除了窦唯，其他两位已经销声匿迹了，魔岩三杰的时代已经过去，窦唯也英雄老矣。</t>
  </si>
  <si>
    <t>性价比挺高的,在家当背景音乐也不错,很安静平和</t>
  </si>
  <si>
    <t>X1上市1年后Sony Ericsson X1的仿制品终于登陆中国大陆了！类似X1造型的N97（只不过它把屏幕倾斜角度稍微改大了点）你来的太晚了吧，1年后屏幕分辨率还不如1年前X1，还卖的如此巨贵，请问糯鸡鸭你是不是想钱想疯了，谁买谁蠢才！</t>
  </si>
  <si>
    <t>第一季修老二出场太少了太晚了哈我喜欢修老二超腹黑的超个人主义！</t>
  </si>
  <si>
    <t>我替老公买的。自己看不大懂- -~~印刷质量不错~~</t>
  </si>
  <si>
    <t>太帅了，彩屏，能听收音机，配耳机。发短信速度很快。赞</t>
  </si>
  <si>
    <t>很好，很清晰~~~</t>
  </si>
  <si>
    <t>超值啊，贵了点，还是值得的啊</t>
  </si>
  <si>
    <t>卓越不是从来不卖假货和盗版的么，怎么现在开始了，而且你那上面也没有注明是不是原装正品的贴膜，如果让人家上当了怎么办啊，很不负责任的诶。。。。</t>
  </si>
  <si>
    <t>一个没有结局的故事。什么时候出终结版啊？好一起买。这样发展下去价钱可能会再降。</t>
  </si>
  <si>
    <t>太早的碟了,有些失望</t>
  </si>
  <si>
    <t>绝对后悔！！装了之后，word经常出事故，写了半天的东西会莫名其妙地无法保存。只好换瑞星！</t>
  </si>
  <si>
    <t>要是有MP3就更好了</t>
  </si>
  <si>
    <t>讲解的清楚！！不是凑数骗钱的！</t>
  </si>
  <si>
    <t>自从1岁开始孩子就看了许多动画片,但只有这部是他的最爱,看完后,他还会说太有意思了,并且每天晚上临睡前和你不断地交流片中的故事情节,强烈推荐!</t>
  </si>
  <si>
    <t>完全欣赏不了</t>
  </si>
  <si>
    <t>卓越的服务很好,送货速度一流10月30号晚上订的,31号晚上发货.11月2号中午就收到了.盒子蛮好 没有被压扁.里面的东西很多.我非常满意</t>
  </si>
  <si>
    <t>如今,要找到一种独特个性的音乐莫过于此,有时放下看不起的架子再在夜里默默咀嚼,会发现你心底所具有的共鸣</t>
  </si>
  <si>
    <t>昨天刚刚在保利看完这部音乐剧，非常棒。现场CD-80RMB,一冲动买了</t>
  </si>
  <si>
    <t>我觉得一点都没有说的那么好，特傻，里面的幽默都是让你特别不解的，你根本笑不出来，只能让人怀疑作者的幽默细胞是不是曾经在大便里浸泡过。里面也没什么实用的英文，</t>
  </si>
  <si>
    <t>如果有brave heart 的MP4就好了，我隻有電腦</t>
  </si>
  <si>
    <t>求图片！谢谢！</t>
  </si>
  <si>
    <t>制作公司“Eidos”发行商“北京新天地互动多媒体技术有限公司”</t>
  </si>
  <si>
    <t>非常极其的好</t>
  </si>
  <si>
    <t>我买的盘不知怎么了，只第一首歌有许巍唱的声音，从第二首歌起就只有音乐，没有歌声了，不知为什么，看样是盗版的。</t>
  </si>
  <si>
    <t>呵呵，我是通过有声读物知道这本书的内容的，市面上充斥的对这本书的各种赞美之词绝对是言过其实。这是一本与千千万万的所谓青春文学一样的快餐式的读物，无论是文字、情节安排、人物描写方面都毫无特色。作者比起韩寒、郭敬明之类的80后作家都不是一个档次的。如果读者中有对青春读物、大学生活感兴趣的，我推荐一本本《未央歌》，读了它才知道什么是青春、什么是大学生活。郑微的那些情情爱爱就等于青春？！不要误导别人！</t>
  </si>
  <si>
    <t>对于喜爱摄影的人来说，绝对是一本必备的好书</t>
  </si>
  <si>
    <t>内容不错，纸张很烂。销路一好，印刷就变差，为什么都会这样？</t>
  </si>
  <si>
    <t>我想问问清楚啊我棵不想买D版啊</t>
  </si>
  <si>
    <t>安易如的书，我也在看，越看越不喜欢了，有的文字清丽，有的语言浅白，文风上显出一些不统一，此外我在网络上看到有人指出她的多处抄袭，因此以后我不会再买她的书了。不单单是文风的问题，做人的问题，还有学养的问题，我觉得她的有些解读很表面化，甚至东扯西拉，没有说透，说到点子上，就好像在听一个小女生唧唧喳喳闲谈一番，这样解读古代经典，还是欠了火候，因此担心你也有此同感，还好你觉得可以</t>
  </si>
  <si>
    <t>完全是3张单独的cd粘在一起的就是音像店里都有卖的那种市场价也就40多</t>
  </si>
  <si>
    <t>性价比比较高的一款台灯，个人非常喜欢，整体质感很好！！</t>
  </si>
  <si>
    <t>拿到后立马放进光驱，绝对超值的！</t>
  </si>
  <si>
    <t>首先是因为这里的歌曲似乎不是原唱的，那个奏乐给人感觉是一个模子里刻出来，听上去还不如网上下载的好听。歌曲是比较全，但是并不是每首歌都是喜闻乐见的，所以听了也白听。我女儿不喜欢，我也是。所以买了之后就仍在那里积灰。</t>
  </si>
  <si>
    <t>买了两本，都是中间掉页。用手摸字，字也会掉。</t>
  </si>
  <si>
    <t>没有英文配音还要什么D9，不是浪费么，怪不得中国正板卖不过D板啊</t>
  </si>
  <si>
    <t>咱国家国学文盲多，故很多人打着老子，孔子的旗号推销自己的东西！反正我不买</t>
  </si>
  <si>
    <t>卓越用了一个超大的箱子 真好</t>
  </si>
  <si>
    <t>快点吧。。</t>
  </si>
  <si>
    <t>今天到货怎么显示暂时缺货？</t>
  </si>
  <si>
    <t>考研专用，但是现在是废纸了。</t>
  </si>
  <si>
    <t>我感觉惠兰瑜伽功是我练习过最好的，这个碟片也非常适合在家里练习，我已经坚持很长时间了，感觉相当不错！</t>
  </si>
  <si>
    <t>本人非常喜欢这套书，希望大家也来看一看，从这里可以了解历史，了解北京。书中的语言文字表达的很诙谐幽默，适合大家在了解历史的同时也放松了自我。</t>
  </si>
  <si>
    <t>听闻是2008年三大必看书之一,并且是排首位的,果然名不虚传,相当好看.作者文笔老辣幽默，故事性很强，尤其是龙太子夜华与万年白狐白浅三生三世的爱情太感人了，很久没有这么畅快地一口气看完一本小说了．强烈推荐．</t>
  </si>
  <si>
    <t>我是2008/11/14订购的，直到现在2008/11/20也没有收到产品。这速度真的是没有话说了。产品没有到，打分是对你们的服务打的，而且完全没有可以了解进度的渠道，很生气。</t>
  </si>
  <si>
    <t>发货迅速，书的质量也很好~很满意~</t>
  </si>
  <si>
    <t>封面不太好看嘛</t>
  </si>
  <si>
    <t>花了大力气才啃完~~~总体感觉还不错~~~也不是很专业~~~挺好的~~~</t>
  </si>
  <si>
    <t>四小协和一个合辑版本，不错，值得购买。</t>
  </si>
  <si>
    <t>真的想要一只哦，不过可以再降一下我借钱都要买了~~~还有，请问一下，那些可选的原装配件，是不是都有的送？？谢谢~</t>
  </si>
  <si>
    <t>里面缺了一首经典的"嫁祸"</t>
  </si>
  <si>
    <t>这卓越的东西怎么越来越贵了呢！我去北京图书大厦的网站上看了一下，也才100元。北京图书大厦的定价才125元。卓越现在是不是牛了，就把价都给抬起来了，爱买不买。</t>
  </si>
  <si>
    <t>在我的光驱里运行时，有些文件不认，郁闷，又懒得退货。</t>
  </si>
  <si>
    <t>别人的卡怎么读的出啊，原装的卡怎么读不出。</t>
  </si>
  <si>
    <t>说是要多中国不高兴说不，又不承认是跟风之作，看了遍书目，严重文不对题，扯得很远。看来这6位自封的知名学者不高兴了。呵呵。另外======================================编辑推荐章诒和 黎鸣 王文元 李建军 周非 贺雄飞五位著名学者对《中国不高兴》联手说不，探寻中国兴衰的深层历史文化原因 ===========================================明明六位，却写成五位，请问其中哪位是非著名学者？编辑也够水的了。</t>
  </si>
  <si>
    <t>货真价实德DSD,一点底澡都没有...音乐编写都很经典...歌词诗意(第二手,就是徐志摩德)旋律悠扬...常安还有一张专集:&lt;月亮上德女孩&gt;  希望joyo能入货</t>
  </si>
  <si>
    <t>难得一見的音乐奇才~~~一定要听听!</t>
  </si>
  <si>
    <t>感觉质量不太好，如果知道是这样就不买了</t>
  </si>
  <si>
    <t>念经都没这么啰嗦，整一本小声音劝你这样那样的，没太多用。如果看过“一个人住第五年”的人哭过，就不必要看这本书了。自己想吧</t>
  </si>
  <si>
    <t>画面和音质都很好</t>
  </si>
  <si>
    <t>内容编排、包装、外观做工均不错，可惜盘基、录制效果欠佳，表现在下列几方面：1．信号强度，盘中各曲信号录制强度差异过大，信号峰值在曲目间差异最大达7~8DB之多！如60年代第一盘曲目1胡松华的“赞歌”比曲目3郭兰英的“人说山西好风光”信号强度相差约3DB。（作为专业公司，同张光盘（磁带）信号峰值在曲目间差异不应大于1DB）2. 错码率，盘中信号错码、信号过弱处过多（个别现象还是整体不清楚）其中我买入的3套盘中，50年代 2张完好， 60年代 2张 信号错码或信号过弱处3处， 70年代 2张 几乎每曲1处。总的来说从价格上来说，考虑到有卓越的退换货服务可买，不过，买后有自行重新编辑、录制的必要（本人已把曲目根据录音带感度、CD信号强度重新调整录制为录音带，但，编辑、录制工作量过于繁大，为信号强度的匹配平均每首曲目要重复播放3次以上）。</t>
  </si>
  <si>
    <t>侏罗纪公园2，3都公映过，为什麽不用公映版国语</t>
  </si>
  <si>
    <t>想买，但是有点贵了，卓越能不能搞个活动啊，想买一套纪念陈晓旭</t>
  </si>
  <si>
    <t>《天堂口》空有一个好名字，犹如电影里苏淇的美，少了一点刻骨铭心。《天堂口》是一部最好自己去想象的电影，因为我们看见的这部实在是不忍点评。</t>
  </si>
  <si>
    <t>不明白卓越怎么选个烂公司来承包投递，绝对保证1号前送达，都已经过了12小时，一点消息都没有，担心是不是被骗了。从开发区到番禺只要2个钟，27日已经发出了，真的无语，不知是不是先送会梅州总站然后在倒回番禺。</t>
  </si>
  <si>
    <t>宝宝很喜欢呢，能引起他的关注哦！</t>
  </si>
  <si>
    <t>昨天刚拿到手，但用起来感觉一点都不好，菜单键很硬，上下左右键也不好按，反正感觉就是不好。</t>
  </si>
  <si>
    <t>赠送的气泵是骗人的，和衣服棉被压缩袋的抽气口，根本不配套。废物一个。一点用也没有。</t>
  </si>
  <si>
    <t>要广东话原声的</t>
  </si>
  <si>
    <t>运来支撑cd的塑料全碎了  盘片划了  歌也不够  如果卓越能够让顾客选择用纸箱或塑料袋包装就好了 当然 可以增加一定费用</t>
  </si>
  <si>
    <t>太厚的书 很容易拖页</t>
  </si>
  <si>
    <t>翻译下就有很多页掉下来了！！！！！！！！</t>
  </si>
  <si>
    <t>没什么好说的！你要相信我的意见，就赶紧去买一张来听吧1</t>
  </si>
  <si>
    <t>photoshop教程网上遍地有，下下来方便死了。。。真想收藏弄个盘刻下来啊。。</t>
  </si>
  <si>
    <t>感觉结实耐用，收音机功能非常清晰！</t>
  </si>
  <si>
    <t>买了10多天了，用了3次。每次用都感觉脸要被烧掉的感觉，刺激的不行！接着烧了几分钟后脸就没有感觉了，估计脸也麻木了。而且用完后额头上连续长了几颗痘，皮肤也越来越粗糙，严重怀疑是假货！！！！！</t>
  </si>
  <si>
    <t>虽然是很畅销，主打也不错，但还是太快餐的风格了。大概美国大众比较喜欢。有点不记得当初为啥冲动买了这张了...</t>
  </si>
  <si>
    <t>还不错，适合随便翻着看，整理心情</t>
  </si>
  <si>
    <t>这本书的作者很仔细，把我们关心的一些成长问题都有涉及，能与时俱进更好，呵呵</t>
  </si>
  <si>
    <t>怎么感觉女人就是为男人而活的，就是如何取悦男人的一本书。还有就是这本书对我来说太浅了，道理我都懂，也做得不错。不喜欢这本书的写作手法，每个人都喜欢像上帝一样的说教。</t>
  </si>
  <si>
    <t>非常好懂的步骤，都有照片。适合有点基础但不是专业的手工生活爱好者。还有很多旧物改造的点子很不错。春夏两本都买了，正在看，爱不释手呢~</t>
  </si>
  <si>
    <t>小孩子不能长时间看电视，又没有自控能力，一张碟片一个故事最好，像发行的单曲一样，这样容易控制看电视的时间。</t>
  </si>
  <si>
    <t>怎么做父母有时候真的会两难，比如我家孩子，他爸爸对他比较宽容，我比较严厉。有时候真不知道怎么把握这个度。这本书说“超脱做父母”，里面的理念都挺好的，希望自己能做到，能坚持。</t>
  </si>
  <si>
    <t>说明书、用户手册都无生产日期，打电话去问又一定有的，搞到我找了几个人帮忙看，都找不出来。执行编码又用改过，打电话问又话内部编码。喷出来有一股难闻汽味，打电话去问又话纷衣草的汽味，我话比较难闻，不像花香，又话是清洗液的保鲜剂的味道，为了健康，强烈要求退货。净化器成了喷臭机。   希望能正视我的诉求.</t>
  </si>
  <si>
    <t>除了一位姓张的歌手唱得像鬼哭狼嚎，其他都很好听，尤其是法文版的那段特别有意境</t>
  </si>
  <si>
    <t>高三了,却还在牵挂这本书,呵~  足见其魅力.&lt;暮色&gt;让我撼动.好久没看到这样的好书了.&lt;新月&gt;同样是一部让人沉浸其中的佳作.非常喜欢.从此,心停留在暮光之城.</t>
  </si>
  <si>
    <t>画面太粗糙，音质太差；画面和歌词对不上，孩子不喜欢。还不如我给孩子花十元钱买的齐鲁出版社的“拔萝卜4碟”，音质和画面配合特别好，孩子特喜欢，真是物美价廉啊！</t>
  </si>
  <si>
    <t>场景很真实，以前也玩过英文版的～</t>
  </si>
  <si>
    <t>我很关心海报问题，别的地方好像都有，只是这里没有，是没写出来还是没有？！！！</t>
  </si>
  <si>
    <t>因为不能更新，所以不值得买</t>
  </si>
  <si>
    <t>前两天我订了三套猫和老鼠及一套这个天仙宝宝，刚收到货，一看，这个天仙宝宝也太次了，实物和网上发布反差也太大了，实物像地摊上的二元一件的东东。不过猫和老鼠外观看起来还不错，挺高档，想只收三套猫和老鼠，但送货员说不行，要么就一起收，要么就一起拒收，这是公司规定，没办法，只有一起拒收了，不过卓越送货服务真是一流，感谢这个送货的先生。</t>
  </si>
  <si>
    <t>这个买来真的是很喜欢的，其实算下来和买回来的酸奶成本也差不多，不过自己动手做总是觉得很有情趣，吃起来也就特别香。说明书上说也可以用豆浆来做，不过我自己没有尝试过。做几次下来觉得，纸包装的那种大宝的伊利啊蒙牛啊做出来的都不好吃，最好的还是用纸盒装的，保质期比较短的那种牛奶做出来味道和买的就差不多了，而且要浓稠的多。另外，做出来要三天之内喝光，自己做得毕竟没有防腐剂，不像买来的断奶能放的那么久。</t>
  </si>
  <si>
    <t>卓越快点降价啊，这款机子肯定会卖得很火的</t>
  </si>
  <si>
    <t>内容不错，本人觉得很好。可能因为孩子才5岁的缘故，兴趣不是很浓。也许过两年就会觉得喜欢了。</t>
  </si>
  <si>
    <t>先收藏一下~~~</t>
  </si>
  <si>
    <t>看小S的书总是让人捧腹，特别是写到她的先生，真的很有趣，还买了一本送给好友。书中有很多照片，还有大S在小S的手术台前摆pose，搞笑，赞一下！</t>
  </si>
  <si>
    <t>这个药对于我效果还是不错的，吃药的时候也不是完全不想吃饭，在完全没有副作用的情况下瘦下来了。但是缺点就是药不经吃，两盒也就只能吃6天左右。</t>
  </si>
  <si>
    <t>泰盛文化显然是欺人＂太甚＂！这么烂的国配都敢拿出来卖！合法的＂盗版＂碟啊！</t>
  </si>
  <si>
    <t>游戏太低劣</t>
  </si>
  <si>
    <t>碟是盗版的，包装让人感觉非常简陋，小作坊一样。曲子非常一般，听上五首就听不下去了。与他的《宋家皇朝》根本不在一个水平上。</t>
  </si>
  <si>
    <t>就会忽悠人～！你们的马老师并不会看病，那些急切想见到她的看病的人最好早点死了这条心。她本人就是说不上几句话就头晕的病人～！</t>
  </si>
  <si>
    <t>受到货时很高兴，但仔细看了之后发现时新机，晕了。包装上明明写着非定制机，之前听说卓越网上购物很可靠，原来这个就是所谓得信誉。大家要小心呐。非常失望。</t>
  </si>
  <si>
    <t>单老的评书都很好，尤其是栾蒲包与丰泽园和铁伞怪侠，我最喜欢。</t>
  </si>
  <si>
    <t>没想到50年代的录音效果就已经很HiFi了，已经满足我对音质的要求了碟片质量也很好</t>
  </si>
  <si>
    <t>两周前我买了这个8G的,外观我很喜欢,送货也很及时.可是想不到的是今天突然坏了.打不开,查看属性都是0,我在网上查了一下,别人说这是芯片烧坏了,我也不知道是怎么回事.我想换货,可是卓越上说换货要自己邮寄回去,一百多块的东西,我还嫌麻烦.现在我的文件也找不到了.搞的我非常的郁闷!!!!!!!!</t>
  </si>
  <si>
    <t>内容与颜色一看就非常温馨，期待卓越尽快到货啊！终于到货了，期待已久啊。实在是太精美了，亮晶晶的工艺，视觉的享受！~女儿拿到后，惊讶的看着，非常非常喜爱！难得的好书！！！</t>
  </si>
  <si>
    <t>广告图是绿色的，来了实物确实桔色的</t>
  </si>
  <si>
    <t>是好的基础书</t>
  </si>
  <si>
    <t>有宣传有一定差距，内容有些过时。不过也有些帮助吧</t>
  </si>
  <si>
    <t>恩,8错8错,很好很好</t>
  </si>
  <si>
    <t>我用金山毒霸扫描发现3个病毒!!!模拟游戏.exe就是病毒文件难道这就是正版软件!</t>
  </si>
  <si>
    <t>质量太差，颜色糊涂，基本不能看，怀疑不是正版。千万别买。</t>
  </si>
  <si>
    <t>本来好好的一部影片，想通过网上购物来买点实惠的。没想到发过来的货就像是给人家看过后不要的舱底货。包装破烂，装碟的内胶套还是用订书机钉固定的；碟面上有明显的长久放置的套面压痕，有的碟连机器都无法读取。这是什么质量啊！！！！！！</t>
  </si>
  <si>
    <t>非常期待接下来从491开始的《红与黑的碰撞》！看漫画的时候真是惊心动魄跌宕起伏，我又懒得自己去下，所以开点出后续啊~毕竟是黑暗组织与FBI的大对决呀~秀一好帅好酷好有型~</t>
  </si>
  <si>
    <t>為什麼沒有配耳機的,別的網上購物網站都有配置</t>
  </si>
  <si>
    <t>这是部非常好的电影!!!我在同学的介绍下,一下子买了五张!!!!!!!!!大家买啊!!!!!!!</t>
  </si>
  <si>
    <t>包装很可爱 也是超级经典的电影</t>
  </si>
  <si>
    <t>支持4G的TF卡吗？</t>
  </si>
  <si>
    <t>也就一般吧</t>
  </si>
  <si>
    <t>在这个物质过剩的时代，女人还仅仅追求爱情么？从什么时候起，我们已经想当然的在爱情的后面加上了金钱、地位因为在爱情之后 我们都清晰的知道 柴米油盐酱醋茶的琐碎 或者 没有缠绵性爱的性生活那魅惑的甜言蜜语 山盟海誓 只不过是保质期为3个月放在冰箱里等着过期的食物比起这些 是不是 香奈儿的香水 思妍丽的美容卡 更能让人安心？任何女人心里也都有着庸俗的不能再庸俗的愿望 虚荣的不能再虚荣的心态比起拥有各种奢侈品 还庸俗的想法就是去拥有一个疼爱自己的男人究竟是要相信自己 还是相信能有给自己依靠肩膀的那个人 经常表现柔弱固然使男人怜香惜玉 怎奈爱情并非蔓藤绕树相纠缠，而是并蒂莲花相与伴石然 就如他的名字一般  终将释然 毕竟没有一双翅膀能罩住你的整个人生陈瑞涵梦幻，又完美，冥冥中女人是希望与这样的男人发生什么并且继续下去的，他英俊、温柔、才华横溢、良好的家庭背景除了 不懂爱情 给你这样一个男人 你要么？你会要的，然后被他折磨得要死，再离开他 或者 征服他 教会他如何去爱这是曲波澜不惊的人生小调，也是不平凡的一段情事看着，感受着，每个角色，你我既可以是小培，也可以是末末，既是范妮，也是小麦在经历了繁花似锦的青春，到了被称为剩女的今时今日，面对爱情，婚姻，精神依靠？还是物质基础？我们都有迟疑，迟疑中轻声问一句：你到底想要什么？工作爱情中的完美平衡，是怎样得来在每天不断抱怨工作带来的压力，父母日益增多的相亲要求，还有与那个未知的他的你追我赶游戏里生活五味杂陈，酸甜苦辣永远周而复始的出现，品尝，嫌弃，却不能放弃 它不断逼迫我们必须要做出选择，而答案却不是abcd那样的简单 a 和石然在一起-----不顾家世条件在一起，结婚，然后因为现实而分开                    -----保持暧昧，永远做他翅膀下的秘密爱人b 和陈瑞涵在一起-----合同爱人，没有真爱c 和江涛相在一起-----过着平淡没有情绪起伏的日子最后文小培选了d，她谁都没要。她不傻，爱情有时是这样的，你越想抓住的时候，它走的越快，越在意就越容易失去王菲那首 "我也...</t>
  </si>
  <si>
    <t>我看时前半段有个5-6分钟的时段有点卡。过了这段，后面就没什么问题了。</t>
  </si>
  <si>
    <t>制作粗糙，纸张也不好，一看就是低成本2元钱的东西，纯属互弄游戏迷。</t>
  </si>
  <si>
    <t>对于思考问题解决问题提供了很好的方法和思路</t>
  </si>
  <si>
    <t>包装花哨，内容垃圾，买的后悔了，搞得和中秋节的月饼似的了，鄙视这家出版商</t>
  </si>
  <si>
    <t>刚送来的东西一看，序列号页被撕掉的，还好拿出来看了，你们什么意思 ，骗钱咯</t>
  </si>
  <si>
    <t>写字好了一点。我之前写得太烂了*_*</t>
  </si>
  <si>
    <t>还是喜欢有点冲击力的歌！</t>
  </si>
  <si>
    <t>一款惊世之作,主打&lt;万物生&gt;给人一种归于自然的感觉,仿佛回归远古.梵文随有讨巧之嫌,却又将感觉融会的恰倒好处,是非常值得选购的CD.</t>
  </si>
  <si>
    <t>我已经预购了台版了内地复古版在99网购四张，一张还要45元卓越的很便宜啊下次专辑都在卓越网购因为我们学校这个小城市没有正版专辑卖</t>
  </si>
  <si>
    <t>还不错，得多跟着练才能跟的上~~</t>
  </si>
  <si>
    <t>不用多说了.OK.</t>
  </si>
  <si>
    <t>内容死板 看不懂 郁闷了</t>
  </si>
  <si>
    <t>这种新的管理和营销理念,在以前的作品中还没看到,很有启发性.</t>
  </si>
  <si>
    <t>特征：1、认为“世界上没什么事是我做不到的吧！”2、辩解时，总让人感觉是在撒谎。3、其实想说的东西在自己的脑海里是有逻辑的。4、别人说右，自己一定向左。这是基本常识。5、想和艺术家一样狂热执著6、想没事躺在地板上。7、自己任性是有理由的。8、看起来好像在发呆，但脑子的转速不下于1000RPM。这都是我日常的行业。</t>
  </si>
  <si>
    <t>有赠碟的时候会送一张单曲碟，把删掉的所有歌补回给你，只是maneater变成了一个6分多钟的remix但也相当好听。那张限量单曲碟碟面很漂亮封面也很不错，跟主碟配起来就是一张完美的完整专辑了。这种情况下，大陆消费者损失的只是四首歌的中文歌词而已。不过最后一面的作曲作词介绍里面说的track1，3，5都是按美国原版来说的，对于删的不成样子的主碟来说那个介绍根本对不上号（英国歌手amy的back to black中国版也有这种问题）~敷衍的环球可见一斑了~现在单曲碟没了可买性大大降低啊！建议以后删歌都配单曲碟然后一对一捆绑出售，如果怕货源不足还是审查局追杀，那就不如amazon专享好了。</t>
  </si>
  <si>
    <t>老公很忙，没有时间陪我去上孕妇班，给我买了本书，可以在家自己学习和运动。这书我很喜欢，自己看书也可以学到很多东西，而且时间安排还自由，我喜欢。</t>
  </si>
  <si>
    <t>刚开使预售时就订了一套.现在看这包装这赠品在比比售价还不打折敢快退了.这年头限量版游戏卖了大半年还有很多.不信在JOYO上查一下.又不是大作这价绝对不值.</t>
  </si>
  <si>
    <t>值得推荐，小朋友非常喜欢，看了一遍又一便。</t>
  </si>
  <si>
    <t>提醒大家收到此货一定要仔细检查，打开盖子，看看密封性，尤其是胶条是否完整、牢固，有无老化发黄等现象。因为我发现虽然便宜，但质量无法得到100%的保证。今天我就退了一次货</t>
  </si>
  <si>
    <t>激情的歌声。</t>
  </si>
  <si>
    <t>聊斋故事-孙一播讲？封面上不是写着刘立福先生么？</t>
  </si>
  <si>
    <t>相差太远了和实物</t>
  </si>
  <si>
    <t>虽然是单碟引进版,花絮不多,但是值得一收.有至少两个彩蛋,碟友们试着开发吧.</t>
  </si>
  <si>
    <t>品质较好，但降价快，但还是支持正版吧。</t>
  </si>
  <si>
    <t>剛在卓越買了這張專輯.很好聽啊~!!!!這張專輯現在在市面上都找不到了...哭...不過幸好買到了~~魚迷幹活~!!嘻嘻...</t>
  </si>
  <si>
    <t>垃圾电影</t>
  </si>
  <si>
    <t>用着还可以，起码是原装的。</t>
  </si>
  <si>
    <t>里面歌很不错，电视剧也很好看，哈哈~</t>
  </si>
  <si>
    <t>光盘已买到了，喜欢王筝的歌，王筝加油。</t>
  </si>
  <si>
    <t>文章写得通俗易懂，让枯燥的历史鲜活了起来，一口气读完。悟出很多为人处世的道理。</t>
  </si>
  <si>
    <t>订单已经生成两天了，怎么还是缺货啊？等得好心急！</t>
  </si>
  <si>
    <t>我买了,很好听.而且整张专辑有很整体的感觉...是个不错的选择.大部分的歌都很经典....</t>
  </si>
  <si>
    <t>就是踏步训练啊...</t>
  </si>
  <si>
    <t>不错，画面很经典啊。。。图像质量不错，英语也还好。这次购物体验还行！卓越送货的包装貌似还OK。</t>
  </si>
  <si>
    <t>配套的mp3基本就是里面英文文本的朗读了。其实像发音这样的东西，指导性的东西应该多一些。而不应该就单纯的读。。。谈不上秘诀吧。。。</t>
  </si>
  <si>
    <t>换过三次货，每次都有杂音，听不清楚！</t>
  </si>
  <si>
    <t>你好，收到货以后很高兴，不过发现少了专家寄语，我想问问是不是不提供了</t>
  </si>
  <si>
    <t>书，VCD，CD都有，质量不错，打折很过瘾啊，和和。</t>
  </si>
  <si>
    <t>唐人诗意的意境还是不错的，想想宋人词意应该比较相仿吧，和《云水吟》的味道就不太相同了，但不会是冒牌的，即使称不上绝品，亦可算得上妙品，感谢卓越进了这些好东西。</t>
  </si>
  <si>
    <t>什么时候两三百的时候 甚至三四百的时候可能就普及了</t>
  </si>
  <si>
    <t>挺好的东西，让你们说成这样，不爱看就别看，谁有没控制你们的眼睛</t>
  </si>
  <si>
    <t>王老师是不是已经江郎才尽了，这本书就是以前书的重新组合，扣这十二时辰的帽子，讲的还是掌纹，我还以为有什么新的东西那，买了以后，真是后悔。</t>
  </si>
  <si>
    <t>我12号订购的手机，15号到的。打开后却发现里面有别人的照片，一张是2008.01.01号拍的，一张是2008.11.23号拍的。还有就是数据线根本就不能下载，为什么没有下载功能呀，难道只能当电源线用吗。卓越大哥呀：你打击了我对你们的信任呀！！！！我还在你们那订购了另外一款手机，现在还没有到货，我真的很担心呀</t>
  </si>
  <si>
    <t>华堂抢钱啊 500ml的竟然卖66元东西确实不错，还打算买一个。</t>
  </si>
  <si>
    <t>总体来说：几乎和历史无关！骨架纵然是有历史依据，怎奈皮肉全是杜撰的！此书依托《东周列国志》，几乎就是其的“白话现代通俗版”。用小说内容写历史，只是另一种演义、戏说，你还是看不到历史的真相！文笔也不好！作者一看就没什么古文底子，词汇贫乏，措辞较粗俗，读之如同鸡肋！比当年明月的文笔差一大截子……该书真是乏善可陈！请诸君不要上当！</t>
  </si>
  <si>
    <t>我要这本书</t>
  </si>
  <si>
    <t>生完孩子一直想健身，但身体平衡性不好，柔韧性还行，又见体育馆跳古典舞跳得不赖，就想学学。这本教材还带VCD，对我这初学者帮助不小。</t>
  </si>
  <si>
    <t>确实，毫无道理可言！用着水货的图片，卖着昂贵的价格！</t>
  </si>
  <si>
    <t>里面的内容太粗糙了，感觉就是随便找了一个幼儿园，让几个不会跳舞的孩子在一个空房间的挂了彩色的布前面跳舞</t>
  </si>
  <si>
    <t>看了一点,看不下去,感觉上太空洞了...</t>
  </si>
  <si>
    <t>我17号中午下订单怎么18号中午还不发货？着什么时候到啊？卓越有没有效率啊？</t>
  </si>
  <si>
    <t>匆匆一看 还不错 就给朋友也买了一共买了5本了终于轮到了我自己看得时候才发现 不是那么好先不说文笔怎么样但是看到那张孙膑的才发现他在组织材料的时候 有些文不对题他一生很重要的事件窦娥没有写 却只有一些细枝末节</t>
  </si>
  <si>
    <t>很喜欢捷波朗的耳机，使用起来很方便呢</t>
  </si>
  <si>
    <t>枪机在静默中滑动，从最响亮的轰鸣中，飞出了那颗子弹，只有它自己知道，它是多么悲哀而绝望的子弹，因为它击碎的，是20世纪最后一场英雄梦。</t>
  </si>
  <si>
    <t>一部很好看的动画片，但可惜没有DVD版</t>
  </si>
  <si>
    <t>这个电视剧超级好看，是中国电视剧的颠峰了，如果你喜欢张国立的话，一定要拿一套。</t>
  </si>
  <si>
    <t>质量不过关！但只要运气不坏。否则自动关机修都没法修只有换主板。</t>
  </si>
  <si>
    <t>游戏是经典的大家都知道，但是不知道为什么了游戏进行3小时以上就会非正常退出，重装了几次都是没用。加了补丁也没用。</t>
  </si>
  <si>
    <t>以前在JOYO上买东西一般都是三天以后才能送过来，都是觉得慢，但这次出奇的快，可以用神速来形容，今天定的，第二天一早就送过来了，牛的不得了，我当时就怀疑里面是不是做过手脚，但找不到证据，不能因为人家快就说有问题吧。后来我给做手机的朋友看后，他说这个手机要么是旧的，有用过的迹象，联想送货太快，我对JOYO的真的不太有好感了。 三星W629 (samsung W629) CDMA 双网双待手机（黑）</t>
  </si>
  <si>
    <t>质量不错，给老人用挺好</t>
  </si>
  <si>
    <t>觉得很一般,没什么特色</t>
  </si>
  <si>
    <t>歌不好听，感觉很老的</t>
  </si>
  <si>
    <t>上次看的时候没货，这次看到到货通知邮件赶快过来，谁知道又没货了，郁闷。。。快点进货吧。。。</t>
  </si>
  <si>
    <t>PSP在大陆本来就都是水货，严重怀疑是从网上下的。 小心惹官司上身!!!</t>
  </si>
  <si>
    <t>许多人会觉得刘德华版的经典，但我还是更喜欢这个版本！！没买过碟，但看过了很多遍了，网上在的，电视看的。</t>
  </si>
  <si>
    <t>终于拿到专辑了，内地版虽然晚了3个月发行，但是没有让我失望，专辑内独家收录的两首曲目就相当的珍贵。还有，内地独家赠送的海报，真的很帅也很大！专辑整体制作还可以，集成了台版的排版以及策划，DVD的内容很丰富，真的具有很好的收藏价值。下面，要说说这张专辑的制作了，每一首都很有味道！宥嘉的声音也很有特质，这当然没的说了，飙高音真的相当完美！歌曲制作精良，切合专辑的主题，更重要的是，每一首歌都有很好的耐听度。曲风也很多变，迷幻，忧郁，爵士，摇滚都相当的不错。前几天看到评论，说星光三子是台湾歌坛的未来，所以我们的宥嘉一定要加油！更期待2009年的专辑！加油宥嘉！</t>
  </si>
  <si>
    <t>盘不错！但是居然搞了个Concerto和Sonata不分。能让懂古典的人哭笑不得！</t>
  </si>
  <si>
    <t>好书就是好，好也不许说。</t>
  </si>
  <si>
    <t>天天沉浸在email,电子表格啊，ppt之中，人都快僵化了！！呵呵~</t>
  </si>
  <si>
    <t>现阶段这个产品需要参与更多的评测来证明自己，不要盲目购买，选购杀毒产品还是应该考虑卡巴斯基这些顶级杀毒软件。国内的杀毒软件持观望态度！</t>
  </si>
  <si>
    <t>这本书对linux感兴趣的人很有帮助，里面的内容通俗易懂而且有些知识讲的很详细，我很看好这本书。</t>
  </si>
  <si>
    <t>纸的质量不好</t>
  </si>
  <si>
    <t>不愧是金庸大师的经典杰作！</t>
  </si>
  <si>
    <t>当初要知道会韩剧一样没完没了我就不买了，现在看到第6本了都，有始有终只好一直买下去了。。。如果到第10本还没出完就一把火烧了它们！</t>
  </si>
  <si>
    <t>女士使用的书</t>
  </si>
  <si>
    <t>田连元的《杨家将》有下部！包括大破天门阵、四郎探母、太君挂帅，非常全，可惜没出，遗憾至极！</t>
  </si>
  <si>
    <t>也适合做小学生的课外学习教材，是很好的教材，可爱的动画，搭配标准的美式发音，让小朋友们在娱乐中学习，有利于培养他们的学习兴趣。该商品还配套练习，也是电脑操作的，既好玩，又让学到的知识得到巩固。我个人觉得该教材很值得一用！！</t>
  </si>
  <si>
    <t>4月9日收到邮件，提示到货，10日看的时候就没有了……不知道卓越网一次进货是进多少的。</t>
  </si>
  <si>
    <t>花了好多钱,但是感觉很受骗!</t>
  </si>
  <si>
    <t>刚买了，画质还可以，但字幕不全，偶尔又有一段，一会儿又没有了，看得我郁闷，没字幕，有些言语没听清就难以理解。还有就是价格太高，有点后悔买了。</t>
  </si>
  <si>
    <t>文曲星的客服态度很差！！！我之前已经看到别的评论说该售后服务电话永远占线,打到公司,人员态度很不好了。当时还没特别感受。刚好我也有针对评论中的说卓越卖旧版机的问题问一下，打电话到售后服务电话，在不同时段都连续拨了15分钟以上，一直占线。今天下午5点13左右在下班之前刚好有空打了一次售后服务电话，很意外的居然通了，我问客服是否有新、旧版之分？她回答说是的，我问区别是什么？她说一个是128，一个是256。我再问是否有防伪标签的？他说是的。我说我在卓越买的机，里面的质保卡里的防伪标签被撕了，是否有问题？她说了几句，我听不清楚，我说我听不清，麻烦她再说一遍。她居然叫我换一台电话再打，就cut我线。老天！她知道她的电话有多难打吗？我还没说她一直都是以恶劣的、不耐烦的语气来回答我，而且还老听到她的气吹到话筒里呼呼声，影响我听呢？太恶劣了。</t>
  </si>
  <si>
    <t>收到书了，书有腹膜，很干净，现在还舍不得拆开。</t>
  </si>
  <si>
    <t>忆本印刷质量好，纸张也好，但是内容更好，尤其是对门前的一大堆鞋的描写真是入木三分。柏老所说的事情大家认真对照一下，肯定都是真的，柏老可没有胡编乱造的，对中国人的自私、事不关已高高挂起、没有素质、死不认错我可是深有体会的。我建议所有的中国人都要人手一册，认真指阅读，彻底改掉坏毛病，我妻前几天出门坐车，就给老人让座，老爸与我去小吃店吃小吃，吃好要离开时说了句：谢谢你。我坐计程车，下车后也说了句：谢谢。假如大家都从这些小事做起，有的事根本不要花一分钱，只要付出爱心尊重别人的劳动就行了。柏老我认为他老人家是最爱国的中国人，他有一种恨铁不成钢的感觉，恨中国人讲一套做一套，爱之深才恨之切，如果大家能在今后慢慢改掉坏毛病，我想柏老的心血也就不会白费，他在天之灵也会得到安息。</t>
  </si>
  <si>
    <t>07年2050买的.摩托的更新速度也太慢了.1200的信号很好.很清晰!整个手机那在手里很有分量感.照相功能实在是垃圾,太差了.还有右边的语音控制键太敏感了,经常自动启动.(请说语音命令或人名..)在公共场合很丢人.不过MOTO的信号很好.买手机主要不就是打电话吗!1200E最大支持2G内存,不过装太多东西反应速度会很慢,很卡的!耳机的音质很好听歌效果非常好.不过耳机比较大,不适合耳朵小的人或女性朋友,戴不住,老掉出来.耳机也不抗冻,0度一下就不要用了,会冻坏的,我的耳机的一边就没有声音了.电池待机时间3天左右.要是听歌就半天多.GPRS也比较费电.需要另配一块电池.型号BT50.软件支持的比较少.还有一点是你要要是在大城市的话没问题,小城市的话,出了故障,配件坏了的话,当地的维修点,至尊专卖店一听你是外地买的,还是网上买的话,是不爱给你修的,至尊专卖店没是要送修的.我的耳机冻坏时当地的维修点把我好一顿耍.MOTO的客服拿至尊专卖店没招的!!</t>
  </si>
  <si>
    <t>很好，但是译者干嘛要自作主张，删除一些章节？</t>
  </si>
  <si>
    <t>已经有D9的了，卓越为什么不上，是不是玩销售那一套策略呢？</t>
  </si>
  <si>
    <t>很喜欢这张CD！寄来的时候包装完好呀，而且附赠了限量版的TOUCH MY BODY的混音版。质量很好啊，而其价格很合适！会继续在这里购买MC的CD的。</t>
  </si>
  <si>
    <t>苏打绿的歌怎么都听不够！青峰的嗓音有一种独特的引力！超赞！</t>
  </si>
  <si>
    <t>原以为是水里的各种动物,结果讲的只是水</t>
  </si>
  <si>
    <t>我喜欢这本书，在所有的名著中，这本书是我最喜欢的．</t>
  </si>
  <si>
    <t>各大电器卖场只卖4400，如果商量一下可能还要少点，你们标的价格和市场上差不多，没有什么实惠！降一点就买！</t>
  </si>
  <si>
    <t>给出曲目</t>
  </si>
  <si>
    <t>理想、奋斗</t>
  </si>
  <si>
    <t>我和他都是狮子座哦..他的音乐超棒.这张专辑引进没有删歌 这是最好的卖点.</t>
  </si>
  <si>
    <t>一早听卡巴出２００９三年版了，也到卓越这看过，我还打电话咨询，为什么写的三年版但图片还是以前的包装，到底是不是真的官方卖的三年版，后来说要等一两天给我电话回复，也没打给我就换了。对卓越的这个产品１４１元有怀疑，市场价是３１８元，卡巴官方网上卖下载版都要１５８元，卡巴的合作伙伴星空购物买２５８元（盒装版），送MP3（这个功能就不提了）我真是想不通它为什么可以卖到１４１这么便宜，难道不算MP3和手机版的钱？不送手机版还叫三年包装的吗?如果是真的三年版又这么便宜那真的是太值了，哪位买了写一下，我就在星空上买了，还不错，送的MP3是深圳产的，质量一般，最多也就几十块，打算把它卖给别人算了。提一下当当上面可是卖338元（卖贵了），差别太大了，所以去星空买了。大家别搞错了，是有下载版和盒装版之分的，价钱也不一样。</t>
  </si>
  <si>
    <t>按照卫生部官方网页上的查询结果，伊莉莎伯·雅顿第五大道香水批件有效期截至2004年10月31日。请问卓越，你的货从哪里来的？相关信息：http://sp.jdzx.net.cn:6080/jdzx/jsp/xwfb/viewpassfile.jsp?passID=14330</t>
  </si>
  <si>
    <t>其他的曲子，我个人不是很喜欢。。。</t>
  </si>
  <si>
    <t>很需要啊赶快进货啊！！！</t>
  </si>
  <si>
    <t>1.强烈要求购买2002维也纳新年音乐会：小泽征儿指挥的DVD版2.强烈要求购买2002维也纳新年音乐会：小泽征儿指挥的DVD版3.强烈要求购买2002维也纳新年音乐会：小泽征儿指挥的DVD版4.强烈要求购买2002维也纳新年音乐会：小泽征儿指挥的DVD版5.强烈要求购买2002维也纳新年音乐会：小泽征儿指挥的DVD版6.强烈要求购买2002维也纳新年音乐会：小泽征儿指挥的DVD版7.强烈要求购买2002维也纳新年音乐会：小泽征儿指挥的DVD版</t>
  </si>
  <si>
    <t>我买的这个版本里面有3张安装盘，可是安得时候却提示要安装第四张盘，怎么搞的？现在游戏玩不了？</t>
  </si>
  <si>
    <t>想当年竟然听虫师的音乐听哭了一部有内涵的动画多的不说，收藏吧..........................................................今天拿到货，可恶的制作者，我要鄙视你一百遍啊一百遍，一千遍啊一千遍,一万遍啊一万遍竟然把结尾音乐给截掉了，你要知道这部动画动画的精华就是结尾的剧情和音乐，你个没脑子的，单独列出音乐让煽情效果大打折扣.........太阳</t>
  </si>
  <si>
    <t>在这个炎热的夏季，能读到一行禅师的这部大作，真的是心内清凉。建议大家都读读，确实不错。文字亲切，理论透彻。</t>
  </si>
  <si>
    <t>对国发碟 一向没满意过看看 赤壁的D9吧我都不稀骂</t>
  </si>
  <si>
    <t>为什么让我们感觉 不真实呢？诺基亚E66 (NOKIA E66)参考价格：￥2588</t>
  </si>
  <si>
    <t>愤怒，已经出离愤怒了！ 刚刚从网上知道到我崇拜并收益很多的问医阁主人（栾加芹老师）的书竟然被出版商改成了《不生病的智慧2》。生气出版社这些奸商没有尊重作者本人意图的同时，更主要的愤怒觉得这是一种侮辱。没有看过马凌悦的书，我是不敢有发言权的；看过了她的书，如果没有这件事我也是不屑于发言的。这个社会讨生活不容易啊！没有中医的辩证施治，没有中医的对症下药，弄几个民间偏方在那里捣鼓捣鼓竟然成了神医。还牛头不对马嘴的说泥鳅可以生吃，说固原膏老少皆宜，说土豆治痘痘，自己倒腾倒腾也就算了，但是现在还出书了，让人花钱了实践了后发现浪费钱了，被欺骗了，之后还敢大言不惭了，还敢继续妖言惑众，这个我就觉得非常不对了。而马凌悦的书我自己买了但是没有敢试，主要我觉得缺少了中华医学的精华和实践的根据。可以实践的都是比较大众化的偏方了，谁不知道受凉的感冒药吃驱寒的药物，这是常识不是知识啊！但是我身边很多个人试过，没有什么效果，而且吃土豆消除青春痘狂泻不止，但这么多人还是没有一个人敢吃生泥鳅！ 稍微了解中医的人看看这本书都会觉得中间错误百出，没有医学的严谨和负责态度。所以生气，所以上来发牢骚！</t>
  </si>
  <si>
    <t>原唱是陈力，王洁实。</t>
  </si>
  <si>
    <t>不错的资料哈哈</t>
  </si>
  <si>
    <t>这个还是看由中国社会科学出版社推出，《影响力：你为什么会说“是”？》，这是第四版翻译的。上面的是第三版，并且还剽窃了《影响力：你为什么会说“是”？》的翻译。如果愿意，查找“《影响力》遇窃记——张力慧”看看就知道了。</t>
  </si>
  <si>
    <t>优点片子好,清晰度高,包装精美,缺点有点贵,虽然全D9,但作为套装,平均每碟高达20元出头的价格实数不菲,但相比另外一个更狠的所谓豪华套装,还是比较划算了,因为这个套装也很精美.</t>
  </si>
  <si>
    <t>母机的话题听不到声音，要求换，还要到飞利浦的维修部出具证明才能换，太麻烦了，不会再在这里买电器之类的东西了</t>
  </si>
  <si>
    <t>笔笔里面的照片都很生活很可爱~~虽然不是笔迷，但觉得这本书不错~</t>
  </si>
  <si>
    <t>很多人都谈了音质，我就说说外观吧，外观还是很不错的，配我的黑色mp3还挺好的，插头是直角的，不是那种直的类型，耳机线和耳机连接的那个地方是软的，不容易把线折断。</t>
  </si>
  <si>
    <t>效果不好，录的质量很差，不喜欢</t>
  </si>
  <si>
    <t>第n次失望的畅销书，还是不悔改呢怎么。。。个人觉得比较矫情，期待感情细腻的文字的女生可以绕过^^</t>
  </si>
  <si>
    <t>厉害!!!!!~!</t>
  </si>
  <si>
    <t>充满乐趣，一边看一边锤桌，哎呀马鹿大人good job！但是这种书公开贩售真的可以吗？一般人真的可以看懂吗？</t>
  </si>
  <si>
    <t>终于认真地把这本书看完了，总的来说很不错，很实用，其中的一些经络养生方法很适合我这种上班族女性，感谢萧医生！</t>
  </si>
  <si>
    <t>感觉有点像是粗制滥造的东西，从哪个国外科普节目中翻拍下来的而不是特别制作的节目，图像不清楚，配音也别扭。以我目前已经养育了一个六个月大的婴儿的经验来看价值不大。</t>
  </si>
  <si>
    <t>好处我们就不说了，是图文并茂且能有所学的。    花重金为2岁半的孩儿买下，不但孩儿不领情，大人也觉得太吵了。孩儿虽是2岁半，但已喜欢有故事情节的，这的情节太少，而且吵闹声太强。根本不愿意看，结果好东西却成了鸡肋。</t>
  </si>
  <si>
    <t>写的精彩值得看。</t>
  </si>
  <si>
    <t>为什么要把和中国有关的 都删掉？看了原版的以后，我终于看到资本主义社会是什么了</t>
  </si>
  <si>
    <t>任何心智健康、知道耳机定义的人都不会花200元去买苹果的耳机，这是我这辈子用过最烂的，如果也能被称为耳机的sh!t。声音单薄的像层被稀释了一千倍的纸。我的ipod现在用的是sony-ex85，呈现出的声音和这屎呈现的是天壤之别。请所有不QDRS的各位抵制这垃圾。</t>
  </si>
  <si>
    <t>非常实惠质量还行吧，对得起价格</t>
  </si>
  <si>
    <t>早就填写了到货通知，也收到两次通知到货，可是打开链接，就又已缺货，是否网站出错？请答复。</t>
  </si>
  <si>
    <t>这书曾买过好几本，一本买于高中时代，被朋友借阅，现已难觅踪迹；没了，继续再买，又被借走，继续买，到最后都不借给人看了。喜欢余先生的文，但他的文集中，最喜欢的还是这一本。</t>
  </si>
  <si>
    <t>其实以前看过两遍，很长时间后，看到电台重播又不由自主跟着看上了。于是考虑还是买一套</t>
  </si>
  <si>
    <t>CD里的音乐在一张cd-r中已经有了DVD中的只是动画战斗部分的剪辑 画质也不是很好里面的游戏网上可以下到的 看里面漫画的话最好自己解压出来看要买的人请好好考虑</t>
  </si>
  <si>
    <t>这书全是空话大话，没什么实用价值和参考价值，上当了。</t>
  </si>
  <si>
    <t>听完CD一定要买现场版，现场版表演和录音棚出来真是风味不同，现场版的麦克风配合真实太棒了，尤其是歌剧No.2,高音效果太棒了，买的真值！</t>
  </si>
  <si>
    <t>诶，都怪我没有看清楚，买了的本练习册，我当书了</t>
  </si>
  <si>
    <t>是正版的么？</t>
  </si>
  <si>
    <t>虽然很多朋友说可以从网上下免费的杀毒软件，但对于我这样的菜鸟而言，宁愿买一些正版的防护软件。这样安全放心些。诺顿的这个版本我已经用了三年，很不错。中规中矩，踏踏实实。</t>
  </si>
  <si>
    <t>让人惊艳，和宇多田光有点像，但是声音比宇多田光嘹亮，有气势。</t>
  </si>
  <si>
    <t>买了才二十几天就掉了三块漆.要买就买黑色的.</t>
  </si>
  <si>
    <t>谢谢，我还想买呢！</t>
  </si>
  <si>
    <t>如果是台湾口音的国语“酱子”的配音，那确实比较恶心。。</t>
  </si>
  <si>
    <t>给老爷子买的，也不知老爷子在哪知道这本书的，打电话来要，马上订购直接送到家。后来在书店看到这本书，感觉不大好。里面那些东西对于广大中国人来说根本不实用或实现不了，尚在空谈阶段。而且这么讲究那么讲究，到最后什么都讲究不了。有些根本就是互相矛盾的。这些所谓的专家研究的东西脱离了实际，名头虽想，可根本与老百姓的实际生活不贴边。如果按书里写的去做，恐怕一天只想着怎么吃才能满足营养，什么事也做不了。</t>
  </si>
  <si>
    <t>看了这么多好评价才买的，拿到手还不错，可以真不怎么好玩，人物也难看，选择的五官都难看！游戏也单调的，就是写剧本，拍电影，然后上映……一直循环！无聊啊~没有模拟人生好玩，没法比~~</t>
  </si>
  <si>
    <t>又是一破游戏盘，玩不了...还不给解决。。。呕</t>
  </si>
  <si>
    <t>买了送给妹妹 很喜欢呢便宜又清晰！很不错啊</t>
  </si>
  <si>
    <t>都等了这么久了还是没有货,也得给我们和说法吧!!!!!!!!!</t>
  </si>
  <si>
    <t>昨天在书店看到此书，随便一翻吓我一跳居然有这样多的谬论如此误导大众,实在是让人感概看过人体使用手册,求人不如己,均比这本要强太多了,理论新颖而正确强烈不建议人看此书,免了害了自己</t>
  </si>
  <si>
    <t>照第一部差了很远。内容无趣也不连贯。还是第一部经典。</t>
  </si>
  <si>
    <t>所谓的精读笔记，第一页内容就写错字，friends都拼错了，而且纸张特别粗糙，一看就是盗版的！我们不排斥盗版，但是盗版的东西有自己的价格，不能按照正版来定价啊！依我说，市场价盗版的6张碟加1本书，最多40块！强烈要求退差款</t>
  </si>
  <si>
    <t>明明写着非定制机，却给我发来心机！！！！打客服电话却说我订的就是心机！！！今天一上网看，原来还有受害者！！亏我还像朋友推荐，真是让人失望！！我告诉你，咱们没完！！！！要不你规规矩矩给我换货！！！要不我明天打12315！！！！不信告不倒你！！！</t>
  </si>
  <si>
    <t>帮同事买的,好厚的一本书诶,价格也不贵,哈,国外的小说大多都是那种暗色的纸张,虽然很厚一本,但还是很轻,不错,喜欢~</t>
  </si>
  <si>
    <t>请问下贺岁版还有吗?我想一起买.</t>
  </si>
  <si>
    <t>游戏本身其实还不错，就是总会死机，很扫兴。</t>
  </si>
  <si>
    <t>在不送就过期了！眼瞅着这就23号了！！！</t>
  </si>
  <si>
    <t>看完了，呵呵，我对孩子又了解了不少，值得父母们一看。</t>
  </si>
  <si>
    <t>好书，感兴趣可以读读。</t>
  </si>
  <si>
    <t>为了凑数购买的，一点不好听，还不如直接网上下载呢</t>
  </si>
  <si>
    <t>由于最近地震，孩子经常问一些关于地震原理的问题，所以就买了这一系列的DVD。看过之后，感觉很好，是生动的科普影片，对于大人也同样能学习到很多东西！</t>
  </si>
  <si>
    <t>至于D 就感觉 有些重复的样子</t>
  </si>
  <si>
    <t>画质不错，没什么跳盘现象值得推荐！</t>
  </si>
  <si>
    <t>这个书上的内容说教为多，当然是对妈妈的说教！要是做妈妈全都是哪个标准了，估计也够累人的！不喜欢！</t>
  </si>
  <si>
    <t>很不错，特别喜欢尚的几首翻唱。</t>
  </si>
  <si>
    <t>一天推一天,是不是根本没货?</t>
  </si>
  <si>
    <t>很适合小孩子阅读,从认识动物到认知、了解动物习性,都是一部内容丰富的百科全书.</t>
  </si>
  <si>
    <t>玫瑰的香味很香，用来敷脸非常不错，有时用来在室内喷，不过还是觉得浪费些，不过这东西不贵，很值当的。</t>
  </si>
  <si>
    <t>放CD的内盒中圈太粗糙，有一张根本没放下去，收到时已经划花了，伤心啊！！！</t>
  </si>
  <si>
    <t>英文版不是真正意义上的书，没有版权页…… 不过这个从价格和书本身内容上来看，性价比还是不错的！最大的卖点就是英文版。</t>
  </si>
  <si>
    <t>爲什麽沒有愛情魔法師的原聲大碟阿，我看音像店有引進阿，爲什麽沒有啊</t>
  </si>
  <si>
    <t>就多了那么几片纸，价钱也上去了，游戏内容又没变化，真是不想再收仙剑的东西了</t>
  </si>
  <si>
    <t>东拼西凑,乱七八糟,无知识可言,介绍是极不负责任误道,,,这是我购书中第一次上当,,,非常失望</t>
  </si>
  <si>
    <t>我在用，喇叭声音好，待机时间非常长。好</t>
  </si>
  <si>
    <t>我拿到的是旧书!!!!!!!!!!里面有被胶布扒掉的痕迹!!!原来是圆珠笔写的名字!!!!!!!!!!!!!!!!!!!!!卓越很过分!现在还越来越贵!!!!!!!!!!!以后我再也不来买书了!!!!!!!!!!</t>
  </si>
  <si>
    <t>实用性强，帮助很大！！！</t>
  </si>
  <si>
    <t>用了盐酸纸来描写 感觉不错 有四种字体可选择 不过像我这种蟹爬的字只能从楷体写起 而且也很经济实惠哦！</t>
  </si>
  <si>
    <t>搞笑书籍</t>
  </si>
  <si>
    <t>字数是很值，封面装帧也超漂亮可是不抓人啊。。。。拼命往下看，看得好痛苦其实我觉得一个故事，第一要紧的是让人想往下看</t>
  </si>
  <si>
    <t>快快快！盼望《大明英烈》，《白眉大侠》，《三侠剑》，《封神演义》等等</t>
  </si>
  <si>
    <t>外观简约不简单 质量看起来也不错 刚买就没货了 推荐购买</t>
  </si>
  <si>
    <t>甲田光雄先生是研究断食疗法的专家，许多刊物上经常报道先生的事迹，宣传断食疗法的非凡效果。这些我以前也非常了解。但是，要真正亲身实践时，还难免有点紧张。不过，为了治疗苦恼的腹股沟病，我还是横下心来，在甲田医院实行断食疗法。结果，出乎意料的是，实施断食疗法并不像自己以前想象的那样困难，一周的断食，很顺利地就结束了。 很有效。</t>
  </si>
  <si>
    <t>游戏说明书上的页码不是阿拉伯数字，全是大写字母"A"!</t>
  </si>
  <si>
    <t>便宜、实惠、歌也好听，不错，很喜欢。</t>
  </si>
  <si>
    <t>对这部片子我还能说什么呢，除了好还是好，唯一令人遗憾的是这么好的片子，尽然没有数码修复，在这方面我们国家对老片的保护做得的确非常不够。</t>
  </si>
  <si>
    <t>国内的同类型书都是讲理论没什么用。</t>
  </si>
  <si>
    <t>粗制滥造。借大家对传统文化/佛学的关注，胡拼滥凑了一些品质很差的东西蒙事。绝对是个错误的选择，虽然是打折品，还是觉得钱被浪费了， 生产cd、包装所有的材料被浪费了，时间被浪费了。</t>
  </si>
  <si>
    <t>已经退货了，怎么好几天了，虚拟账户上还是零啊。。。。请工作人员帮忙</t>
  </si>
  <si>
    <t>去电影院看过，很感动，特地到卓越来买张正版支持一下。</t>
  </si>
  <si>
    <t>TB上只要330，要是这里能降到350我肯定买，毕竟在JOYO买了很多东西，信得过</t>
  </si>
  <si>
    <t>女作家眼中的侦探推理，多了份纯真和人情，比冷冰冰的推理好看，个人意见仅供参考。</t>
  </si>
  <si>
    <t>买了之后才发觉被骗了,里面全部都是历年的题,哪用这么贵啊</t>
  </si>
  <si>
    <t>请问什么时候能到货啊，非常期待！</t>
  </si>
  <si>
    <t>讲解面面俱到且生动搞笑，于轻松诙谐的气氛中不知不觉就学会唱一首英语老歌，物有所值！</t>
  </si>
  <si>
    <t>反应慢又没带内存卡。后悔</t>
  </si>
  <si>
    <t>买回来拆封试看才发现，与描述相去甚远，但已拆封，无法退还。建议对音像制品多一些描述</t>
  </si>
  <si>
    <t>真的是很好的音乐。</t>
  </si>
  <si>
    <t>96集的电视剧，看起来不觉得长，情节很紧凑，跌宕起伏，太经典了!收藏</t>
  </si>
  <si>
    <t>倒也没指望香港电视剧对国史多有尊重，还是不免觉得此剧和韦小宝在不同程度让我理解何谓歪打正着从主观上讲，江华完全不项羽，要把眼睛一直瞪那么大也够难为他了话说，江华扮个失意文人或者纨绔绝对有余辍辍，也不用每句台词都像用尽了足三里的真气那么辛苦美女的界定自古标准便不统一，不知道香港人对女人的审美是不是和传统东方标准截然相悖，还是反正也物色不到绝色，索性找了个马脸小眼睛的饰虞姬不过想想他们能在校场上安排三五个小姑娘即充作迎驾仪式，便也没什么好意外了开头前十集都是强振作才勉强坚持，直到韩信出现才稍有起色对于一夜稔熟的领导者，还是太突然了编剧的理论支持也不过耳熟能详的那几句，勉强够教初小虽说不好使电视剧对历史太负责，但是也不一定要依靠离谱儿支撑局面</t>
  </si>
  <si>
    <t>营销管理这本很多年就看过了，这次是第一次看中国版 中国市场近年来一直为欧美国家看好，尤其在金融危机时，许多国家都期望中国庞大的市场能挽救整个经济形势，对国内市场也更为关注。近日美国营销学圣经《营销管理》就在其第十三版印刷中新增了中国版，加入了对中国市场的分析总结，并增加了国内目前各种企业的经典营销案例。刚进入中国市场之际，《营销管理中国版》英文原版在卓越亚马逊网络独家销售价格仅为130元。据记者了解，目前卓越亚马逊的进口原版书店里英文原版图书品种达到3万多种。////（顺便介绍大家一个可以买到便宜的外文书的地方，点击我的头像，里面有网络地址链接，给大家带来不便，请多多包涵） 　　新版《营销管理中国版》是美国营销之父菲利浦?科特勒博士根据中国特殊的市场环境，在原著精华上添加了新的主题章节“转型营销”，并增加了四大类型案例分析——跨国公司在全球、跨国公司在中国、中国公司在本土、中国公司进军海外市场等，如“华纳如何应对中国盗版市场”、“汰渍在中国的竞争”等经典营销事件，真实地透视了中国市场环境和中国消费者现状。 　　卓越亚马逊的一名网友评论此书为“09年最值得购买的一本书”，他表示：“《营销管理》向来是营销界圣经级的教材，过去一直都是以美国为中心出版的，所写的案例也是西方背景的。可是新版本不仅案例本土化，而且内容也根据中国市场特色而修订过了，更切合中国实际。”</t>
  </si>
  <si>
    <t>刚买回来才10天，第三次充电就出问题了，充到一半时，关机了听到振动，屏幕上出现一行字：充电出现严重故障，请立即停止充电并联系客服人员。以前听有的人说索爱的手机质量很差，现在才有所体会，可惜是花钱买来的体会。悔之晚矣。送修太麻烦了，我在湖北黄冈，要送去武汉才行，我们这里没有售后服务点的。</t>
  </si>
  <si>
    <t>偶尔为之，及其新鲜振奋。整张听下来，就有点乏味了。</t>
  </si>
  <si>
    <t>感觉不太适合年轻人</t>
  </si>
  <si>
    <t>虽然是日本的医生,在我国可能不实用.但还是挺受启发的.</t>
  </si>
  <si>
    <t>很轻柔的音乐，听起来让人很放松~</t>
  </si>
  <si>
    <t>建议看此书时，只看他的客观记录，而不要去看他的有些个人议论，会被误导的。不过还是本值得一看的好书</t>
  </si>
  <si>
    <t>这本书的教学方式蛮好的~能让刚学吉他的人很快就能懂得怎样去弹吉他~可能因为我是吉他初学者,所以我真的觉得这本书对我来说,有很大的帮助哦~~跟我一样是吉他初学者的大家,请务必买这本书哦~~里面还有很多蛮新的歌谱哦~~</t>
  </si>
  <si>
    <t>前两天买的，书质一流，内容，更不用说了！</t>
  </si>
  <si>
    <t>可行性不太高。除非你是一个家庭妇女，每天都有很多时间发愁怎么打发。款式也有点过气。</t>
  </si>
  <si>
    <t>光盘的质量不好，有的盘能读有的不能读</t>
  </si>
  <si>
    <t>芝麻开门系列？盗版吧！与其买盗版，不如去网上下一个</t>
  </si>
  <si>
    <t>很没意思，几乎看不下去，分了两次耐着性子看完的，</t>
  </si>
  <si>
    <t>以前没对昆曲有任何的概念，只是听说它入选了世界非物质文化遗产代表作，才让自己接触起这个其实比京剧更有底蕴的剧种来。第一次听昆曲还是在看王祖贤和宫泽里惠演的那部《游园惊梦》，虽然那是有点艺术加工过的昆曲，但配合着苏州庭院那如画的美景，我深深陶醉于其中。这种恬美、柔媚、酥到骨子里的唱腔，让我闭上眼睛似乎都回到了过往的江南水乡。         安妮宝贝说，人老的标志就是爱听昆曲、怀念旧事，但我想我开始爱听昆曲也许是一种远离中国传统文化后的反思和自省。我们不再记得一首复杂但美丽的中国诗歌，无耐心关注一本传承多年的古籍。为人处事时忽略了谨慎、谦虚、朴素、宽容、忍耐的中国美德。从旧的文化中吸取不到新鲜的事物，便断然的认为这是该丢弃抛弃放弃遗弃的东西。     昆曲被誉为世界戏剧的三大源头之一，中国戏曲的“百戏之祖”。中国人的音乐韵律、舞蹈精髓、文学诗性和心灵境界，尽在昆曲之中。虽然看过昆曲的朋友大都抱怨曲高和寡，可是你的心态是否与戏中人一样静如止水呢？</t>
  </si>
  <si>
    <t>RT~~~~~~~~~~~</t>
  </si>
  <si>
    <t>一直就很喜欢星外星做的东西……尤其是那本小册子，真的很管用，让人觉得很棒……我家有好多它家的CD，虽然知道是翻录的，但效果还真的不错……再加上那本册子，挺值的……</t>
  </si>
  <si>
    <t>不俗的音乐不错的亚马逊！表现卓越！不同凡响！</t>
  </si>
  <si>
    <t>歌太老了，被骗了</t>
  </si>
  <si>
    <t>孩子很喜欢。虽然她不太关心情节（2岁），但是很喜欢小兔子跳舞的形象;-)印刷非常精美，不过性价比欠佳</t>
  </si>
  <si>
    <t>安装倒还顺利，装完后，一执行，就显示装载，进入死循环，几个小时都不出主菜单。我联想到以前几次购买芝麻开门的产品，有几次都是不能安装或者不能执行的。芝麻开门的价格和路边的盗版差不多，但质量也基本是盗版的质量，要有些运气，才能贪上这份便宜的。</t>
  </si>
  <si>
    <t>比较简单，容易学习操练，还不错。一切贵在坚持</t>
  </si>
  <si>
    <t>唱片很好听，只是有点贵。希望再降价。期待他们的新唱片，请快些进货。</t>
  </si>
  <si>
    <t>键盘断裂你管不管</t>
  </si>
  <si>
    <t>前天收到货了,还挺快的哦!!!实物比预想中的强很多!!!值得推荐!!!!</t>
  </si>
  <si>
    <t>一楼的肯定是托。美版蓝光光盘才卖15美元，国内出版商脑子进水</t>
  </si>
  <si>
    <t>多普达p660与多普达p660导航版有什么区别；为什么价格还有这么大的区别请尽快回复，我要买一个</t>
  </si>
  <si>
    <t>电脑越来越多，3人版不够用，有没有5人版？</t>
  </si>
  <si>
    <t>我听的第一部评书就是刘兰芳的岳飞传，从此就喜欢上了评书，小时侯最大的遗憾是每次只能听半个小时，没想到现在可以过足瘾了。</t>
  </si>
  <si>
    <t>几位女主人公的名字含义    ---------Bree------------ It is an Irish name that means “power”. 在爱尔兰语中象征着权力。 ---------Lynette---------- It’s how the French describe “a pretty one” 在法语中意思是一个可人儿 ---------Gabrielle------- A Hebrew word meaning “god is my strength”. 这个犹太词的意思是“上帝赐予我力量”。 ----------Susan--------- 未提到 --------Katherine---------------- Coined by the ancient Greeks, it denotes “purity” 在古希腊语中是纯洁的意思  很喜欢这几个活宝</t>
  </si>
  <si>
    <t>下次再不买上三联的东西了</t>
  </si>
  <si>
    <t>很棒啊。我买过了</t>
  </si>
  <si>
    <t>快点进货吧，已经缺货一点日子啦。想买都买不了。</t>
  </si>
  <si>
    <t>本来买盘就是想给个实例讲解，关于基本的分解动作，技术技巧等等。可是根本没有，讲解ye很平淡，没有什么吸引力。</t>
  </si>
  <si>
    <t>我买到的卡牌明显被打开了 而且里面少了一张标配的积分卡，估计要是有刮刮卡也被拿走了。 包裹外包装就玩好的肯定是卓越的人在发货前就打开看过了。强烈抗议以后再也不要在卓越买东西了！！</t>
  </si>
  <si>
    <t>最遗憾的就是不支持彩信，这可是电话的基本功能啊！！！</t>
  </si>
  <si>
    <t>06.25发货的啊！说06.29到怎么还没到呢？？？</t>
  </si>
  <si>
    <t>汪峰进华纳后的很经典的一盘专集 相当喜欢</t>
  </si>
  <si>
    <t>买的白色版，送来了红色版。。。。。。。无敌了卓越</t>
  </si>
  <si>
    <t>此书没什么意义，一点实质内容都没有</t>
  </si>
  <si>
    <t>内容我就不赘述了，楼上一打人侃侃而谈，字字在理。问题在于这本书不仅字大，而且行距也非常之壮观，目录处更是频繁换页。不得不说出版方真的很无德，打着佛陀证悟的名义，成功抬升了本书的定价，让本该纯粹的著作也变得流于商业之俗。我不在乎价格，但请恕我无法苟同。个人更喜欢信心铭一书。中国大藏经如此丰富，汉传佛教却日渐式微，为何？</t>
  </si>
  <si>
    <t>经典 啊！！！只不过思路上会和国内的有区别不过很全面了</t>
  </si>
  <si>
    <t>直子可以随着纸条在房子边上跑起来~不过赠送的游戏看着有意思，我也没做出骰子玩，觉得有点小麻烦，也怕不好收纳。说起书的内容很不错啊，虽然有一些是已经很清楚的关于直子独自在东京生活的故事，不过温馨的小东西就算重复画我也不讨厌，不过如果字体部分能像过去采用手写或者YY体就更好了，还是笨笨的字体会显得可爱。书里依然有一些错字，以后出版前还请仔细校对，都是一些我读第一遍就能发现的错误，相信有经验的编辑肯定很容易就能发现了。期待直子有新的作品出现，漂泊2和老妈2~快些哦~</t>
  </si>
  <si>
    <t>我昨天定的时候还说有货，并且预计8月1日发货，现在我订单上有一半的东西都告诉我无货，拜托你们做生意讲一点诚信好不好，早知道就不在你们这里定了</t>
  </si>
  <si>
    <t>中国人的WPS一样好用，为什么非要用如此高额的洋货？！</t>
  </si>
  <si>
    <t>BBC关于自然的所有DVD我都很喜欢因为喜欢大自然因为有很多事情自己经历不了透过BBC的片子能做到有一个愿望就是收集所有的关于自然、动物的BBC的碟片</t>
  </si>
  <si>
    <t>送的抽气泵和抽气口不知道怎么连接？卓越能写清楚具体用法吗？</t>
  </si>
  <si>
    <t>希望卓越能推出（金色的海螺）</t>
  </si>
  <si>
    <t>图像质量太差啦，感觉像盗版碟</t>
  </si>
  <si>
    <t>我在协亨买的356，比实体店还贵，晕</t>
  </si>
  <si>
    <t>不错没有问题，得了好多金牌</t>
  </si>
  <si>
    <t>都说哥们有点极端！我觉得这才叫爱憎分明！</t>
  </si>
  <si>
    <t>这部电视剧真的很好看,我去年看的,考试都耽误了,特喜欢春香梦龙,希望大家不要错过的.</t>
  </si>
  <si>
    <t>用过后感觉美白效果很好，补水效果也不错，买的很值。</t>
  </si>
  <si>
    <t>手机打电话也不多，没用多久，就没有声音了。每次打电话都要把后面那个超大扬声器打开，真愁人！</t>
  </si>
  <si>
    <t>优点：1.超薄。放哪都不碍事。      2.音量键很好使。上下拨动自动回位。      3.成像效果不错。缺点：1.外放功能差。声音刺耳。（戴耳机效果还可以）      2.无索爱一向都有的收音机功能。      3.键盘屏幕都太小。男生最好别买。整体上，不论是黑色的还是白色的。都只适合女孩子用。甚至有些手大点的女孩子都觉得它不好用。发短信速度慢是索爱机的通病。所以不提。但这个价位。性价比不错。就这样啦。还要提醒一下，喜欢用手机上网的朋友最好不要买这部机，它不支持EDGE网络，不相信的可以直接在索爱官网查询。</t>
  </si>
  <si>
    <t>我发觉只有脑抽了才来买这个正版，除非他和微软一样把价格降低到可以接受的地步，否则，面对他的只有盗版5RMB。 盘坏了还可以去“老板”那里无条件更换呢！！</t>
  </si>
  <si>
    <t>此版是我看过的最差版牡丹亭 导演完全不懂昆曲 杜丽娘如同土地主家的，闷雷嗓子 ，动作幅度豪放的吓死你。还有这显然是给完全不懂中国文化的老外逗着取乐的，文化符号堆砌一地，媚俗+ 恶俗，不明白为什么普罗会引进此版！陈士争这般完全扼杀了昆曲，强烈呼吁国内文化界抵制、批判！</t>
  </si>
  <si>
    <t>建议买别的</t>
  </si>
  <si>
    <t>音质极坏</t>
  </si>
  <si>
    <t>我是1月17日定的手机3531.5元,2月3日才收到货一共用了17天！！拿到货。。。外包裹扎实 里面手机包装盒卓越用薄膜重新密封，不过盒子不是崭新的打开放手机那层手机和盒子上都有手指印，配件没少！上好卡开机没什么问题，打电话没问题～屏幕颗粒感强，字体亮度强，画质一般，就有点像等离子的效果（失望 我可是冲它屏去的啊！由于收货验货不可能太久也没太注意细节回家再次把玩后发现屏幕有一坏点～不知能换不）功能键很硬需使劲按～～还有电池盖和滑盖真的很松～～外放效果也很一般～～照相效果还算过的去～～唉去买N95 8G吧起码比N85好！！！</t>
  </si>
  <si>
    <t>不错，中国3G网TD-SCDMA手机，就是价格稍稍有点贵了，期侍降价！</t>
  </si>
  <si>
    <t>最好的一期不错</t>
  </si>
  <si>
    <t>印刷很不好错别字很多字体大小多不一样</t>
  </si>
  <si>
    <t>曾经和普罗文化咨询质量问题,但没有很好的答复,说可能是播放机器的问题,我告诉说我的机器是HIFI的,说卓越只是它的经销商.我有普罗的相应的专集,保留7年多了仍然很好</t>
  </si>
  <si>
    <t>这一些列的我已经买了汽车制造、航天飞机等，孩子很喜欢看，看过之后，过一段时间还愿意看，这对孩子了解机械制造或者自然科学是很有帮助的！</t>
  </si>
  <si>
    <t>北岛的散文别具一格，在哀愁之中不乏漂泊着都幽默感</t>
  </si>
  <si>
    <t>送过来就比较旧了，附带的另外一个东西还是坏的，比较不爽</t>
  </si>
  <si>
    <t>没有中文 字幕，虽然我本人是英语专业，但某些地方还是听起来not sure.</t>
  </si>
  <si>
    <t>表里如一，实用好用。</t>
  </si>
  <si>
    <t>04 Silent love 微笑的弧度 这首歌第一次听是在电台，听不出他的语言，只记得那个声音，只记得那个旋律，一直找，一直找，终于在几年后找到了。当时激动得我几乎热泪盈眶。</t>
  </si>
  <si>
    <t>总而言之，非常不错的一本书，总结分析与案例试验结合得很好，点评也还算到位。可惜其中为了本土化，营销专家举了一个北京房地产市场的分析案例，里面涉及国土面积的数字统统多了一个万，无疑让人有些失落。人大的编辑居然也没注意，sigh。</t>
  </si>
  <si>
    <t>送货态度好，而且速度快，包装也很完整！</t>
  </si>
  <si>
    <t>看了《立春》，印象纷杂，一言以蔽之：丑！《立春》之中，无处不丑。环境丑：黄地灰墙，寸草不长；天气丑：不是刮风就是下雪，连点阳光都看不到；人物丑：除了王彩铃丑不堪言之外，老头是痴呆，老妇是侏儒，男人一律披肩长发，妙龄少女偏偏是秃头；人物不单外形丑。性格心理也丑：十个角色九个骗，骗尊敬，骗羡慕，骗感情，骗同情，骗财，骗色，骗名誉，骗他个天昏地暗，骗了个不亦乐乎。。。总之，这是一部中国人看了窝心，洋人看了开心，种族文化优越感油然而生，欣然颁奖的丑东西。</t>
  </si>
  <si>
    <t>此书不错！</t>
  </si>
  <si>
    <t>一般，言过其实</t>
  </si>
  <si>
    <t>我爱三宝的音乐，我爱三宝的气质，我爱三宝的语言，我爱三宝的神态，我爱三宝的性格，我爱三宝的一举一动，因为那是最完美的！龙儿</t>
  </si>
  <si>
    <t>如此卓越的卓越网,你们的简介真是太卓越了,一个胡雪岩的简介居然有三处地方是错的,哎!例:1.并为左宗棠:/计划......,这里准确的应该是:并为左宗棠计划在......；２.胡雪岩被打商"红顶"......,准确的是:胡雪岩被摘去"红顶"......；3.一代商业奇才只剩孑然一身，准确的是：一代商业奇子只剩孑然一身。前面两个错误是不能原谅的，后面一个还说的过去。希望你们注意！</t>
  </si>
  <si>
    <t>属于《灌篮高手》的周边内容，像音乐、介绍等等~有意思的是加入了樱木真人原型的八卦，比较有趣</t>
  </si>
  <si>
    <t>怎么搞的????这么贵!!!!</t>
  </si>
  <si>
    <t>儿子三岁过了，想提高他各方面的学习能力，但自己教没有系统化，而且他兴趣也不高。因为他喜欢玩电脑，就买了wawayaya系列第二阶段的软件，这套开心英语学习到现在，儿子对26个字母已经能很清楚的区分，而且还认识了很多单词，现在就是继续要让他学习短句了。</t>
  </si>
  <si>
    <t>上当，别买</t>
  </si>
  <si>
    <t>标的原价太扯了吧???1W多.....</t>
  </si>
  <si>
    <t>快递送来的时候包装盒一角碎了。。。。</t>
  </si>
  <si>
    <t>变开鑫刚完整版套装DVD是不错，但却未收到精美手提袋</t>
  </si>
  <si>
    <t>希望卓越也卖的说~</t>
  </si>
  <si>
    <t>悍悍悍马~毁毁毁灭~活活活埋~海海海绵~</t>
  </si>
  <si>
    <t>包装完整，是正品。这款防晒乳是我用过的最好的防晒产品，适合每天上下班且晒太阳较少时用，不油腻，提亮肤色（我的肤色有点黑，可以暂时充当粉底）。去年我用过一只，今年又来买第二只了，提醒各位MM，每天都要用哦，没出太阳也要用，你肯定能看到一个明显的改善。</t>
  </si>
  <si>
    <t>我不知道说这个片子一无是处是不是过分。反正和高阳的小说比起来，天地之别。人物没有刻画的成功的。陈道明把胡雪岩塑造的和康熙一样，不是来个狮子吼，真受不了。其他如李鸿章，左宗棠，慈禧，比《走向共和》简直是唱戏的。故事情节也很烂，后半部分简直就是胡庆余堂的广告！不说了，懒的评论。主要看在我浪费100元的份上。如果谁愿意要。50元就卖！</t>
  </si>
  <si>
    <t>费了很大劲找补丁，装完了之后几分钟跳出一次，气死我了。</t>
  </si>
  <si>
    <t>那一声声“擎天柱大哥”好像就在昨天一样，实际上我已经十多年没有听到这一句台词了。想当年，下课后拼命骑车冲回家，就是为了下午六点开始播放的《变形金刚》。要是不幸被老师留堂，那可伤心的不得了。而且，每当我说自己喜欢《变形金刚》，男同学们就会很惊讶或不屑。但是，我比他们更了解《变形金刚》更热爱擎天柱。我买不起那时的玩具，这并不影响我研究《变形金刚》。多年后，同学聚会上，说起小时候的事，我提起《变形金刚》，他们已经不记得里面的人物。我却依然记得英雄的首领擎天柱大哥，勇敢善良的斯派克，还有傲慢凶狠的威震天、野心勃勃的红蜘蛛……当时真的搞不清楚何以冷冰冰的机器人会用上“大哥”这个这么亲切的称呼。肯定不是英文原意，应该是上译厂的创意。这个称呼太中国化，本来不应该用在这部美国动画片里。现在回想起来，除了“汽车人，变形！”之外，给我印象最深的就是这一句“擎天柱大哥”了。擎天柱这个名字本来已经足够顶天立地，这一句“擎天柱大哥”，让这个角色变得那么生动，那么有血有肉。尤其是斯派克这样叫他的时候，充满感情，充满信任。我几乎忘记这是个虚拟角色。说到这里，就要感谢上译了。我听过英文原音，并没有如此丰富的人文内涵。当然，也许我的英文水平有限，感觉不到原音的优势。但是，我要说，上译赋予了角色更多的感情和人性！中文的表现力万岁！</t>
  </si>
  <si>
    <t>烦啊~多少钱啊？</t>
  </si>
  <si>
    <t>在中关村图书大厦买的...10块钱:(</t>
  </si>
  <si>
    <t>因为那回来盒子是破的 郁闷了好几天</t>
  </si>
  <si>
    <t>教材是还不错，就是碟片有问题，有一段放不出来，不知道是怎么回事。</t>
  </si>
  <si>
    <t>如果习惯了大陆版配音的人 还是不要买了彻底失望</t>
  </si>
  <si>
    <t>起码到现在为止也出现问题用了一年了</t>
  </si>
  <si>
    <t>有了它，玩起来方便多了。就是支线和主干是分开写的，玩的时候要前后翻，有点麻烦。</t>
  </si>
  <si>
    <t>为什么发给我的书没有纸样？？？</t>
  </si>
  <si>
    <t>是否为移动定制机</t>
  </si>
  <si>
    <t>作者的书,基本上我都看过了,这本书的质量比第一个人住第五年是差不多的.一个人旅游,一个人的勇气,一个人的生活,太适合一个人的时候看了.如果你是两个人生活,没有一起旅游过,也非常适合看...很想去日本旅游啊.</t>
  </si>
  <si>
    <t>书还行.就是里面使用的语言太罗嗦了.翻译的水平实在不敢恭维.书里附带的小工具不错.还有就是掉价太快!呵呵!</t>
  </si>
  <si>
    <t>介川龙之介的小说因此部影片也名声大躁,足见其世界影响力.黑泽明将人心深处隐藏的黑暗丑恶肮脏自私虚伪邪恶,淋漓尽致的展现在你的眼前，丰富的人物类型刻画,至今仍值得影界人士学习,还有为数很多的经典镜头运用.总之一句话,出类拔萃.</t>
  </si>
  <si>
    <t>我想问一下，“基本信息”中“版次：1998年12月第一版”、“出版日：1998年”是不是指这本书是98年印刷的，还是说这本书也有可能是最近印刷的？</t>
  </si>
  <si>
    <t>繁体版 竖行字 不错的装裱 很喜欢</t>
  </si>
  <si>
    <t>音质不错的．．．妈妈也非常喜欢．就是CD2的第一首歌卡壳．．．放不全．．．唯一的遗憾．</t>
  </si>
  <si>
    <t>精英版和普通版本有什么区别？？？？？</t>
  </si>
  <si>
    <t>我认为这本书最大的价值在于它为我们理性地思考和分析销售行为从而摸索其内在规律提供了一种思维的工具。但任何理论充其量只是一面镜子，借助这面镜子它能使我们更清楚地看清自己的思想和行为并加以改正。但不管怎么说镜子里面的东西究竟还是虚幻的影像，特别是对于销售这样一个行业，唯有实践才能练出真本领！</t>
  </si>
  <si>
    <t>我爸爸买了一款，这么贵买了这么个破手机，诺基亚N96才6000元，比这个好10^10000倍。大家千万别买</t>
  </si>
  <si>
    <t>我买这本书，回到家，家里人都说好。。。建议家庭主妇们都买一本。</t>
  </si>
  <si>
    <t>能透露一下录音年代吗？</t>
  </si>
  <si>
    <t>非常经典，回忆童年。孩子爱听。</t>
  </si>
  <si>
    <t>马老爷子本身就是一部好段子，看着就让人喜欢，相声作品那更是没说的。</t>
  </si>
  <si>
    <t>我08年12月底买了一部夏新M500音乐手机，刚刚用了三个月就没信号了，给客服打电话咨询，客服的答复是主板坏了，需要换主板！我问要过去修的话什么时候能修好，可客服说08年年底返厂的机子到4月份还没回来，还说夏新快倒闭了现正在整顿期间，客服也不接待维修客户，这样一来几百块钱就白扔了，郁闷！懊恼！！！！！！！！夏新质检部人员是不是都那么心情不好，太多忽略了职责性问题。。。。。。。。。。。。。</t>
  </si>
  <si>
    <t>看过视频，春春的表现太震撼了，王者之风尽现。这套DVD一定要收藏。</t>
  </si>
  <si>
    <t>没得说，买吧。绝对不后悔。</t>
  </si>
  <si>
    <t>卓越购物,放心.绝对正品</t>
  </si>
  <si>
    <t>邮递速度很快，书的质量也很好，是一本很超值的书！！！</t>
  </si>
  <si>
    <t>书里写的非常现实，发人深醒，张爱玲挺实在的</t>
  </si>
  <si>
    <t>新蛋网的报价比这里低啊~中关村的价格比这里便宜不少啊~~~~</t>
  </si>
  <si>
    <t>花怎么多钱去买了个游戏 根本没办法开始 上网一问90%的网友都说是假的 实在是很伤心</t>
  </si>
  <si>
    <t>值得看看。</t>
  </si>
  <si>
    <t>价格也变了？</t>
  </si>
  <si>
    <t>今天下午收到货，音质不错，够日常用，其他方面待用几天再看</t>
  </si>
  <si>
    <t>收到货时表面有点损伤,这也不要紧,最让人失望的是在我索尼CD机上却读不出来,郁闷...</t>
  </si>
  <si>
    <t>这可能是女儿在家最爱看的碟片了，内容设计的比较好，画面很清晰，寓教于乐，比起那些动不动就打打杀杀的动画片，我更倾向于给孩子买这种益智类的。</t>
  </si>
  <si>
    <t>没有传说中的那么搞笑，真是让人看了失望</t>
  </si>
  <si>
    <t>放了很久，总是翻了两页就看不下去，可能不是书的问题，是我的问题</t>
  </si>
  <si>
    <t>真没想到卓越也会买这种劣质的VCD，图像非常的不清晰，音响效果也极差，好像盗版的枪碟，我是帮同事买的，结果让我无颜面对同事，真的太令人失望了。本来想退货的，可同事怕麻烦，说算了。</t>
  </si>
  <si>
    <t>刚收到就降价~还降了三块多</t>
  </si>
  <si>
    <t>如题。教的还不错，易学。</t>
  </si>
  <si>
    <t>难听死了，求求你别说评书了，让社会安静下来吧！！！！</t>
  </si>
  <si>
    <t>拼盘大杂烩！以前买过马友友的朋友请不要买。</t>
  </si>
  <si>
    <t>一直想买，想听。可是无缘聆听。问盗版商就是没有陈绮贞的CD，真低调~一定要买到陈绮贞的原版CD。</t>
  </si>
  <si>
    <t>收到盘后，发现一张都不能读，而且还把我的DVD机弄的死机啦，从来没有过，不知这盘到底怎么回事？不过卓越倒是很快给我退了，不过我还是希望卓越在进货时把好质量关。</t>
  </si>
  <si>
    <t>翻译得根本不通，无法使用。很失望，远远不及金山词霸。希望有头脑的消费者不要上当。买了安装后才发现种种问题瑕疵，这类垃圾千万别买，买了又退不掉。只好当作丢了98元。消费者之间应当相互帮助。尤其是网上购物。这种行为可以媲美甚至超过消协。</t>
  </si>
  <si>
    <t>并不是合适睡觉前听,而是平时听,没有所要求的安静宁静感觉,失望!宝宝听也行在人听也行,但不是想要的,也没有传统的摇篮曲，说白了，不行！</t>
  </si>
  <si>
    <t>书有点脏</t>
  </si>
  <si>
    <t>第一张盘有问题安装不上，联系客服后马上给换了一张，并且是上门换货。满意。</t>
  </si>
  <si>
    <t>请尽快多出些单老的评书光盘！谢谢！ 急需！！！</t>
  </si>
  <si>
    <t>我原来买的划坏了，我又给女儿买了一张，我也喜欢听。</t>
  </si>
  <si>
    <t>实力派 无人能及</t>
  </si>
  <si>
    <t>我买的不是这个光盘啊,是&lt;走向和谐&gt;那个光盘还不错</t>
  </si>
  <si>
    <t>华纳这回也欺骗消费者，用的母版是台湾的，超级恶心。劝大家一起找华纳，他们这是欺骗消费者，谋取更大的利润</t>
  </si>
  <si>
    <t>浮躁加危机,让生活于世的人们多了诸多心结,这位牧师的文笔真好,思想深深透,确实读后安顿心灵!有孩子上中学的父母,不妨看一下网上的目录,这些标题都是很好的高考作文话题与素材啊!推荐给了几位朋友的孩子,他们都很喜欢.通过这些话题和精僻的论述,说不定真能帮助孩子作文上多捞几分.</t>
  </si>
  <si>
    <t>书很实用，讲解很新颖，国内应该很少有讲得这么好的PPT图书了，作者很强。堪称完美。</t>
  </si>
  <si>
    <t>没有心情看完整，不过评价不错</t>
  </si>
  <si>
    <t>小日本的yy游戏。</t>
  </si>
  <si>
    <t>买过盗版的，觉得正版的价格还是有点高，内容的话几乎没有差别！没有看过的朋友推荐看看，很多都是一辈子只能看一回！</t>
  </si>
  <si>
    <t>很喜欢这套8张专集，本人觉得价格太高了，如定价96-100元请通知本人购买。谢谢。</t>
  </si>
  <si>
    <t>很不错，推荐</t>
  </si>
  <si>
    <t>太简单，没啥意思</t>
  </si>
  <si>
    <t>看了一遍，相当不错。要是能够再深刻一点就好了，还是有点偏浅了。还适合学英语，英文字幕。</t>
  </si>
  <si>
    <t>听着蛮经典的，不过，比想象的大，没想象的做工好。不过毕竟是大牌子，还可以</t>
  </si>
  <si>
    <t>发短信超级不方便，发条短信能让我疯掉，没日历，没备忘录，呜~后悔！~~~~~~~~~~~</t>
  </si>
  <si>
    <t>故事和配乐都还不错,女儿听了好多遍了!</t>
  </si>
  <si>
    <t>宝宝喜欢,给小动物找身上的东西.每次找到高兴的手舞足蹈.推荐.</t>
  </si>
  <si>
    <t>我觉得有点枯燥,不过孩子挺喜欢</t>
  </si>
  <si>
    <t>手机真不错，前两天买到，比现在还要便宜200，真开心</t>
  </si>
  <si>
    <t>现在市价也就2200送1G卡，现在挂出来该不是半月后才有货？那时市价也降啦。</t>
  </si>
  <si>
    <t>音質較差 , 打開包裝光碟上有些明顯可見的刮印 , 小孩不愛听</t>
  </si>
  <si>
    <t>很喜欢这部影片，gregory精湛的演技令我折服。但就碟片来讲，不是很好。听的英语是万圣节，翻译的却是复活节</t>
  </si>
  <si>
    <t>我以前听过单田芳老先生讲过的《明英烈》。和这个是一个内容。刘老师讲的这部评书我没有听过。不过我想错不了，刘兰芳和单田芳是评书界的泰山北斗，两个人的水平都很高。我到时候要买一部看看到底是谁讲的更好。</t>
  </si>
  <si>
    <t>这部小说混乱不堪，简直不忍卒读，从头到底一头雾水，就像在梦游，张爱玲的梦。</t>
  </si>
  <si>
    <t>我才一口气买了3盘，就把卓越都买断货了！！！！！！</t>
  </si>
  <si>
    <t>卓越发货不错，只要收到发货的的电邮通知，基本隔天就一定会送到。当场验货，毕竟是软件产品，这样放心。微软的产品就是好啊，正版的office2007光盘非常漂亮，给用户体验到真使用真正正版的荣誉感！很值得，这个价格！所以，正版的就是不一样！</t>
  </si>
  <si>
    <t>我买了,里面有很多部分的音乐剪辑得不好,经常会有重复前几秒钟的音乐的现象.法语版,也就是原版我看过很多遍,所以稍微有一点不对,我都能听出来.特别是最后一段,马修老师走的时候,孩子们本来唱的是《风筝》，很好的旋律。但在这里唱的另一首歌。剪辑得很不好。最好看原版，就是贵一点的那种。</t>
  </si>
  <si>
    <t>价钱太贵，就游戏本身来说可玩性不强．．．．买的话也是应景，收藏．．．可是赠品不公布，虽说有神秘感．但不是很想赌，反正赠品价值再高商家也不会让他高过与标准版的差价．．．．．</t>
  </si>
  <si>
    <t>适合有点基础的人哦！</t>
  </si>
  <si>
    <t>感觉一搬，配乐粗糙</t>
  </si>
  <si>
    <t>太贵了，买不起啊！！</t>
  </si>
  <si>
    <t>袁老书说的好 但是这个盘xp系统用不了</t>
  </si>
  <si>
    <t>就是捣腾那么点事，人物非常干瘪。获奖可能就是因为题材比较有社会意义吧。</t>
  </si>
  <si>
    <t>卓越到底靠不靠谱？最近几个月我只要是在这预定的游戏就没有按时发货的，不能保证按照承诺发货你们还预售干什么呢？虽然我是货到付款，但哪次也没少付一分钱，难道卓越歧视货到付款客户，非要我们付定金吗？总之几次下来我对卓越很失望，真不知道你们怎么越来越水！简直是店大欺客！</t>
  </si>
  <si>
    <t>虽没有前面好，还是值得一看！</t>
  </si>
  <si>
    <t>下面那层矮了点，总的来说还是不错的。送货员态度很好，主动让我检查</t>
  </si>
  <si>
    <t>这本书还是不错的我拿来送给朋友做生日礼物额~她很喜欢！而且这个书名耶是我购买这本书的原因之一！！(*^__^*) 嘻嘻……</t>
  </si>
  <si>
    <t>今天收到此盒CD，相当不错，比BOSSA NOVA还好，出乎我意料地好。享受......</t>
  </si>
  <si>
    <t>快点到货吧，紧急用的啊</t>
  </si>
  <si>
    <t>收录流行小天后的辉煌时期的快节奏，动感十足的歌！</t>
  </si>
  <si>
    <t>1.安装十分简单，默认设置大多数情况下可以满足需要；2.对于有一二十台电脑的小型企业或SOHO办公来说，配备给部门适用非常方便，便于部门统一管理；3.手动设置不如瑞星，很多功能缺乏自定义的能力，家庭实用的话很多情况下反而不能解决具体问题；如果您是电脑高手，这个东西最好不用，我就是懒，才选择了这个软件，毕竟我这个网管是兼职的</t>
  </si>
  <si>
    <t>女儿很喜欢这个系列的动画片，我还送给朋友的孩子作礼物。</t>
  </si>
  <si>
    <t>记得第一次在电台听到她的歌，我直接转台，就觉得怎么那么吵直到朋友去香港回来，送了这张CD给我。怎么说，她的CD越听越好听，我是一个R&amp;B迷，我从来也没有想过我会有一天这么喜欢dance pop的曲风。太多的不会说，只是觉得这个专辑值得推荐。</t>
  </si>
  <si>
    <t>一直都很喜欢小S 喜欢他们的《康熙来了》和《大小爱吃》小S敢说和聪明机智的主持风格一直让我羡慕不已。</t>
  </si>
  <si>
    <t>读后，很受启发！</t>
  </si>
  <si>
    <t>噪音大  转速慢 只有两个档位  标榜的跌倒自停我是没体会到</t>
  </si>
  <si>
    <t>激荡三十年，声势很大，我忍不住买了一本，结果到家看就后悔了，基本是一个信息资料的汇辑，观点不多，也没有多大吸引力．如果在自己的观点上再努力一些就好，多踏实想好自己的东西．观众的眼睛是雪亮的．</t>
  </si>
  <si>
    <t>suse10.0光盘在我的机器上装不了，我只好在网上下了11.1下来试用硬盘装上，白买了。</t>
  </si>
  <si>
    <t>不错，正在欣赏！</t>
  </si>
  <si>
    <t>网页上的试听声音非常清晰，结果我买了这本书，拿到书后，发现里面的cd音质声音非常小，尽管我电脑的音量放到最大，而且音质是被压缩过的，这么说吧，音质不清晰！！！</t>
  </si>
  <si>
    <t>从同事那看到这本书，我感觉不错，我也给孩子订购了这本，确实不错，儿子更喜欢地理常识了，这是他第一本立体书，确实不错，希望你们也多关注这书！谢谢卓越，希望多多增加这种类型的书，丰富孩子的知识，扩展思维。</t>
  </si>
  <si>
    <t>陈蕙老师多年专注于女性瑜伽和孕妇瑜伽的研究，多次开设孕妇瑜伽教师培训，并在多个妇婴医院开设过孕妇瑜伽课程，是大家的热爱瑜伽老师。</t>
  </si>
  <si>
    <t>我买了，好多段子都放不出来，要求解决也没人理我，好象东西卖出去就行了，太没有道德了。请大家别上当！</t>
  </si>
  <si>
    <t>很久没看书了，这本小说竟让我一气呵成的看完了！情节起伏跌宕，一些在情理之中，又一切出乎所料！喜欢那种书上透露出来的青春的味道和对生活的无奈思考。青春终将逝去，我们都会长大！曾经的承诺迟早会随风飘走没有一丝的痕迹，只是在夜深昏暗的灯光下心里还是会时不时的有星星点点的悸动，我想这一切都是青春留下来的痕迹。我羡慕郑微，那种敢爱敢恨，爽朗的性格。我羡慕林静的从容不迫，淡定的性格。在青春的时候我们会彼此的羡慕着对方，最后才发现每个人都有每个人的生活轨迹。就想阮阮的青春是永褪色的！</t>
  </si>
  <si>
    <t>看简介就足矣了全文的中心思想就是鱼蛋肉奶都别吃只吃生的菜和水果牛奶别喝，汤也别喝</t>
  </si>
  <si>
    <t>娃娃可爱 有空学着做做看</t>
  </si>
  <si>
    <t>汪峰的歌不错，碟也不贵，呵呵，不错</t>
  </si>
  <si>
    <t>大家别买，很垃圾的，机器是好机器，但是卓越是垃圾的，我收到机器后发现电池就起包了，找卓越的售后就一直是推卸责任，说要我去找摩托罗拉。然后态度还不行，还说要出具什么检测报告。难道我一天到晚就围你个手机转吗？我很不爽。</t>
  </si>
  <si>
    <t>词汇量很大，很美观，可以配普通耳机的~~~~</t>
  </si>
  <si>
    <t>It's a bold statement of purpose that is carried throughout the album, not just in sentiment, but also tone. Continuum is a gorgeously produced, brilliantly stripped-to-basics album that incorporates blues, soft funk, R&amp;B, folk, and pop in a sound that is totally owned by Mayer. It's no stretch when trying to describe the sound of Continuum to color it in the light of work by such legends as Sting, Eric Clapton, Sade, Stevie Ray Vaughan, and Steve Winwood. In fact, the sustained adult contemporary tone of the album could easily have become turgid, boring, or dated but never does, and brings to mind such classic late-'80s albums as Sting's Nothing Like the Sun, Clapton's Journeyman, and Vaughan's In Step. At every turn, Continuum finds Mayer to be a mature, thoughtful, and gifted musician who fully grasps his place not just in the record industry, but in life. ~ Matt Collar, All Music GuideJohnMayer.com</t>
  </si>
  <si>
    <t>半个月 从999便宜到5百多卓越 你强 此机音质抱歉 还不如100多的电脑音箱高频没有 中低频混的一塌糊涂4种音效是鸡肋</t>
  </si>
  <si>
    <t>外包装实在有些让人在意俄虽然是密封的但是盒子的边角划开啦表面淡淡的划痕啦和塑料纸的磨损啦……但是打开后内部很perfect，音乐很不错&gt;///&lt;~~大感动~~</t>
  </si>
  <si>
    <t>这本对于想学VC++的人来说,的确是一本经典的书籍,它对于MFC下所有函数的运用都讲的相当详细与基础,是一本值得收藏的好书,许多高校老师在给学生授课(关于Windows程序设计)时都在用这本书来讲解和扩展,里面的内容相当广泛,如果能够完完全全读懂整本书,相信对自己将是受益非浅!</t>
  </si>
  <si>
    <t>还不错，比较实用，</t>
  </si>
  <si>
    <t>还是喜欢金庸的老版本，经过时间沉淀下来的，已经深入读者内心的东西，把他改的不伦不类的，颇有些画蛇添足的味道。</t>
  </si>
  <si>
    <t>不是 说送4块冰精吗？怎么 才给我 2块？</t>
  </si>
  <si>
    <t>卓越终于不负众望的进到了~~~~~~虽然初中就买了....喜欢~~~~~`那光盘已经被我玩的....可以再买了...哈哈哈~~~~~`经典的....尤其是一帮人到洛阳城见到翟兄的.....精彩演出...哈哈哈哈哈~~~~~尽请期待罢~~~~</t>
  </si>
  <si>
    <t>太误导人了,是压缩碟,不是DVD版,大家看清再买</t>
  </si>
  <si>
    <t>买回去除非法语到了出神入化的境界，否则是看不懂的。但是故事情节很好，也亲眼见证了法国第一美女苏菲玛索。还有故事情节诙谐，带有法式幽默。</t>
  </si>
  <si>
    <t>三天就收到书了，封面好漂亮，质量也很好！超喜欢三毛的书，本来想买一整套收藏的，但是一整套的价格贵得离谱（希望卓越改个合理的价钱），所以只好一本本买了，这本买的时候是15块3，太值了！！！期待其他四本~~</t>
  </si>
  <si>
    <t>里面的内容和合集1里的内容一样，纯属多余，而且配音和合集的不一样，是港腔的，听了很别扭！</t>
  </si>
  <si>
    <t>摩托的新品上市速度也太慢了.07年10月底买的.1200信号好不过照相功能实在是垃圾,太差了.还有右边的语音控制键太敏感了,经常自动启动.(请说语音命令或人名..)在公共场合很丢人.不过MOTO的信号很好.买手机主要不就是打电话吗!1200E最大支持2G内存,不过装太多东西反应速度会很慢,很卡的!耳机的音质很好听歌效果非常好.不过耳机比较大,不适合耳朵小的人或女性朋友,戴不住,老掉出来.耳机也不抗冻,0度一下就不要用了,会冻坏的,我的耳机的一边就没有声音了.电池待机时间3天左右.要是听歌就半天多.GPRS也比较费电.需要另配一块电池.型号BT50.软件支持的比较少.还有一点是你要要是在大城市的话没问题,小城市的话,出了故障,配件坏了的话,当地的维修点,至尊专卖店一听你是外地买的,还是网上买的话,是不爱给你修的,至尊专卖店没是要送修的.我的耳机冻坏时当地的维修点把我好一顿耍.MOTO的客服拿至尊专卖店没招的!!</t>
  </si>
  <si>
    <t>一直喜欢听单老师的书,尤其几部侠义小说如童林传,白眉大侠,金钱镖.这套光盘共6张,200回,mp3的采样率为 128kps(三国为16kps,我认为足够了),结果造成一个文件在32-33m之间,用64m的mp3机来听的话只能装一个文件,32m的机器可就......高采样率音质当然出色,不过夹杂着观众的笑声,听的时候真的很影响情绪.另外此盘最大的缺点是声音太小了,在mp3机里播放音量条到最大,走大街上还是很难听清,用音箱听没问题,但也要把声音加到很大.内容方面没大问题,和radio里差不多,但只讲到3月3亮镖会,也就是只有童林上部书,下部没有,真是遗憾.欢迎书友来信与我联系交流rli@everlastingsystems.com</t>
  </si>
  <si>
    <t>比我买的时候涨了！！</t>
  </si>
  <si>
    <t>经典的故事片，内容很有趣，我很喜欢，值得购买和收藏。</t>
  </si>
  <si>
    <t>东西用着不错，价格也合适</t>
  </si>
  <si>
    <t>经典,尽管有点老</t>
  </si>
  <si>
    <t>听歌不看人，看人不听歌</t>
  </si>
  <si>
    <t>包裝很好……很喜歡！</t>
  </si>
  <si>
    <t>全盘抄袭MOTO的明1200，搞笑的是居然比明还贵，蒙谁呢</t>
  </si>
  <si>
    <t>这本书错误一大堆，作者几乎没有什么责任心！另外内容上有所保留，很多问题没有说到点子上。误听广告买了，悔得肠子都清了：（</t>
  </si>
  <si>
    <t>我晕，为什么昨天买的是16.2今天就变成19.2了？我要再买一本送人啊~~~~~~~~</t>
  </si>
  <si>
    <t>广告太多，很多想知道的信息没有，不太实用。</t>
  </si>
  <si>
    <t>晴空蓝兮写的书都不错，可惜买贵了</t>
  </si>
  <si>
    <t>啊~~终于等到啦~~花都不知谢了多少了~~不过，到底什么时候能出呢？迫切等待中~~~~</t>
  </si>
  <si>
    <t>我订的是普罗科菲耶夫的交响曲全集，结果给我送来什么舒伯特的死神与少女，浪费我许多时间！</t>
  </si>
  <si>
    <t>今天刚拿到的,一听差点哭出来!这可是我三岁就开始听的东西啊!!!!!太棒了!!不买的是傻瓜!!!!!真的超棒!!!</t>
  </si>
  <si>
    <t>蒽，卓越的东西蛮不错的，价格很合理，品质也很好。以后会继续支持的</t>
  </si>
  <si>
    <t>我觉得真的很不错哦！他们出的一系列的相声评书我都觉得不错！</t>
  </si>
  <si>
    <t>拿到以后先洗了下，发现不锈钢内胆和外层塑料壳松脱，好在还不至于被拔出来，凑合着用咯……今天刚刚内外层滑脱，夹层已经进水了……</t>
  </si>
  <si>
    <t>除了那张碟以外，其他的赠品全是垃圾。不过说实话你要是真的喜欢NANA的话值得一买，碟的效果真的很好，超高清晰的，而且音乐也很正。</t>
  </si>
  <si>
    <t>看了大家的评论,觉得很好,很期待,书到手后打开就失望的不成,小小的页面被挤的满满的.象是那种街边书的印刷质量,如果真是这么好的内容,这样的印刷,太为内容打折扣了,值得女性朋友珍视一生的好书,不该是这个样子的.</t>
  </si>
  <si>
    <t>内容空，看着那么大的盒子，根本没什么内容，自学得不到什么东西，老师用来上课还可以</t>
  </si>
  <si>
    <t>这本书过于简单，几乎没有什么用处</t>
  </si>
  <si>
    <t>百听不厌</t>
  </si>
  <si>
    <t>因为看到大家的评价 对《故宫》很好奇 所以买来听真的是这样刚听到前奏的时候 整个人都发麻那种感觉很震撼 仿佛又回到了大唐盛世某个歌舞升平的夜晚</t>
  </si>
  <si>
    <t>适合英文不是太好、但又希望能给孩子英文启蒙的父母看。</t>
  </si>
  <si>
    <t>本来没报太大的希望，结果买了之后，听了听，觉得音质还是对得起价格的</t>
  </si>
  <si>
    <t>不敢说看了此书有什么大彻大悟的感觉，或者有什么醍醐灌顶的想法。但是，在简单的看了一遍之后。明白了什么是真正的人生，什么是正真的佛陀证悟。每一次在卓越的买书，总能给我惊喜。好书。</t>
  </si>
  <si>
    <t>坐公交时听,既不浪费时间还提高英语听力!不错!</t>
  </si>
  <si>
    <t>内容不符合，newage,纯音乐等都拼凑上了，而他们网上没标明</t>
  </si>
  <si>
    <t>本想买了给4岁的侄子看，货到了，却播放不了，CD-ROOM总自动弹出。以为DVD出故障了，播放其他CD都很正常。买了却看不了，失望..</t>
  </si>
  <si>
    <t>我们同事买了M828.用了一个月就出现问题了.大家千万不要买</t>
  </si>
  <si>
    <t>还要《青蛇》、《黄飞鸿》、《东邪西毒》、《射雕英雄传》（翁美玲）、《大话西游》、《飞天舞》、《少林足球》，希望卓越能引进。最好是直接引进中国香港版或中国台湾版，我有中国台湾滚石版的《醉拳》，音质非常棒可与欧美版CD相媲美。多贵买的都值！  国内中唱上海公司的也将就，我有《B计划》，就是高音部不清晰。  国内“湖南金峰”最差，湖南金峰的《太极张三丰》、《喜剧之王》，低音部闷而混浊，立体声不强，不如听MP3</t>
  </si>
  <si>
    <t>请问什么时间能有货？等太长时间了！！！</t>
  </si>
  <si>
    <t>福尔摩斯酷毙了，我喜欢他对女人那种态度。哈哈哈哈。</t>
  </si>
  <si>
    <t>有帮助，不错</t>
  </si>
  <si>
    <t>动画很棒，无论是制作还是配音都很优秀。《樱兰》是很少数我能集集跟看的动画。卓越的价钱还算不错，很值得推荐。</t>
  </si>
  <si>
    <t>非常喜欢，我女儿非常爱听！</t>
  </si>
  <si>
    <t>前后买了几个，其中一袋里面一个的口有一处还是没封胶的。</t>
  </si>
  <si>
    <t>这反正也不是卓越的问题，没想到朗朗出的专集是这些内容，不太喜欢。   不如花更少的钱买点CD什么的！</t>
  </si>
  <si>
    <t>实在是不好</t>
  </si>
  <si>
    <t>5月4日下的单，6日就送到了，速度挺快，就是机子内存太小了，只有24M,但附加Tf卡是512M,略感欣慰，上网查询的结果是正品，打电话问客服，说是机子的生产批次不同，内存也不同，内存小是正常现象。如此看来，天语在降价的同时连内存也降了，真会降成本！</t>
  </si>
  <si>
    <t>好听，还是好听</t>
  </si>
  <si>
    <t>对喜欢第一角色的射击游戏，此游戏值得一玩。</t>
  </si>
  <si>
    <t>这本书整体还不错！</t>
  </si>
  <si>
    <t>喜欢石然！石然！也不是不喜欢陈瑞涵，只是更喜欢石然这种隐忍的感情。只是有时候感情真的不能藏得太深，但只有藏得深，再被知道，才感动和震憾嘛！矛盾矛盾！很不错的一本书！我看到半夜三点，一口气看完！</t>
  </si>
  <si>
    <t>很不错，我很喜欢</t>
  </si>
  <si>
    <t>一段荡气回肠的爱情啊，读来让人潸然泪下，绝对物超所值...</t>
  </si>
  <si>
    <t>可以提高自己的欣赏能力,每幅画背景介绍得引人入胜,也算不错啦.不过卓越的商品价格很不稳定,今天是26.1,明天就不一定了...所以尽快下订罗.这也充分体现卓越对于定价方面很没有原则.</t>
  </si>
  <si>
    <t>《木偶奇遇记》、《龟兔赛跑》图像很好，朋友的孩子很喜欢</t>
  </si>
  <si>
    <t>怎么还不能定购啊?????急死了...卓越,速度啊!!!</t>
  </si>
  <si>
    <t>李云迪——才华横溢！卓越——将有无限空间！因品质  也因一流的服务   加油！！</t>
  </si>
  <si>
    <t>第一次听到林海的琵琶，是在开车从北京到内蒙的高速路上。音乐一起，立即不再想说一个字。静静的听了一路。最喜欢的是琵琶语，就是《一个陌生女人来信》中的开篇曲，再细细听下去，一首一首，都无比喜欢。</t>
  </si>
  <si>
    <t>东西的质量不错，值得一买，价格也公道</t>
  </si>
  <si>
    <t>虽然卓越没花絮，但我还是想在卓越订。可是你们连个首页广告都没，真是……啥时首页有广告，我就啥时买。就这样。</t>
  </si>
  <si>
    <t>XP下不能用</t>
  </si>
  <si>
    <t>算是比较合算的收藏了</t>
  </si>
  <si>
    <t>在这里善意提醒下想抽幽灵虎的朋友...这是一个卡牌游戏,如果你纯是为了幽灵虎坐骑来的听好这套卡牌1箱=12大盒(就是480元的那种大盒)=288小包(12大盒 X 24小包/盒)一箱里面肯定有一只老虎,肯定! 但是就有一只,也是肯定的!  也就是说:抽老虎的几率是:1/288小包 所以想抽的朋友们注意下...一般如果抽 就是买一大盒+半盒 你才有1/10的几率抽到...自己考虑吧...本人就是个抽老虎的...所以提示下朋友们,别花冤枉钱哟...</t>
  </si>
  <si>
    <t>今天收到游戏，本来挺高兴的，可安装后却无法运行！</t>
  </si>
  <si>
    <t>这里面的动画片，我都太喜欢了！^_^，希望尽早可以有DVD的版本，让我们这些动画迷一饱眼福！</t>
  </si>
  <si>
    <t>这本书从国外的fakebook上抄了很多首曲子，所以有部分曲目只有右手部分而没有左手。所以要看的懂合旋符号的人才会弹，而且要有一定的即兴基础。但是国内的大部分学生不会接触到jazz的内容，所以放上fakebook在这本书就等于对牛弹琴。如果你是爵士爱好者建议去买本其他的有两手部分的书，如果你想尝试一下弹jazz加上即兴，那就直接去买一本书叫The real book, which is the bible in the jazz, also called the fakebook.</t>
  </si>
  <si>
    <t>不喜欢,不推荐.</t>
  </si>
  <si>
    <t>这些书是启蒙教育的书,不要以为这是古代给小孩看的书,就觉得它幼稚.其实不然.书小理大,易读难学的书.现在书市上充斥着很多的不正规没有资质的出版社出的这类书，粗制滥造，错误百出，误国误民，贻害无穷．急切希望好的出版社能出高质量的此类书籍．</t>
  </si>
  <si>
    <t>不喜欢这个作品,因为里面的东西很晦涩也很成人.</t>
  </si>
  <si>
    <t>碟片单薄，包装简陋，音质寡淡。怀疑是山寨版的。</t>
  </si>
  <si>
    <t>进球录像很好，比电视清楚多了，刚玩了玩就学会了用外脚背射门了。</t>
  </si>
  <si>
    <t>我已经收到货了，但现在和网上一对照，发现耳机完全不同，我收到的耳机是全黑的，耳机没有线控，没有索尼爱立信的图标，sonyEricsson字标在耳机入耳的耳麦上而不是在线控上。再说一下发票，发票上只下了手机没有注明品牌和型号，这样一定会影响保修的！！！请尽快回复如何处理？！</t>
  </si>
  <si>
    <t>强烈要求卓越进货！！强烈要求卓越进货！！强烈要求卓越进货！！</t>
  </si>
  <si>
    <t>这个卡诺基亚N72和n5700可以用吗?</t>
  </si>
  <si>
    <t>里面唱戏的部分有的时候没有声音，有的时候声音很小，打着锣鼓点的时候人说话基本上等于没有声音。其他时候声音忽大忽小。不知道这个dvd是怎么制作的，实在是太粗糙了！！！！</t>
  </si>
  <si>
    <t>很好玩,简单易学!</t>
  </si>
  <si>
    <t>极力推荐给刚毕业的学生，会受用一生的。</t>
  </si>
  <si>
    <t>1.为了表现全部的情节，结构表现的很松散，有些情节拖沓，有些确太紧凑，如后期打方腊很简短，剪辑非常不好。2.部分任务选角还好，一些主要角色不出彩。看过老版的水浒（山东台版）再看这版，宋江简直就让李雪健给演砸了。原著里的宋江远没有李雪健表现的那样优柔寡断，迂腐愚昧。如果出版山东电视台版的《水浒传》倒是可以考虑买一套收藏！</t>
  </si>
  <si>
    <t>怎么不降反涨啊？昨天还是19，现在就是19.9了太无耻了吧</t>
  </si>
  <si>
    <t>说了一大堆，其实就是几句话的意思，主要为老板说话的，书的销量在于公司买来做培训，其实就是给员工洗脑。</t>
  </si>
  <si>
    <t>原来是9元多,现在却是12元,涨得太快,太离谱了!!!</t>
  </si>
  <si>
    <t>以为很好看,买了后读起来却不怎的.有些短文有拼凑应付的嫌疑,商业味远远大于文化味.</t>
  </si>
  <si>
    <t>货到时,我正在出差,是别人提我收的东西,但签字是我的名字,最后我没收到水杯,也不知道是谁提我收的.建议不是本人收时,要求代收人签收写自己的名字,而且要验证身份证.</t>
  </si>
  <si>
    <t>女儿5岁多了，嫌故事太简单，只短短的几句话，不过插图闪闪的效果还是让臭美的小家伙特喜欢，总的来说比较适合4岁以下的孩子。</t>
  </si>
  <si>
    <t>尽快回答</t>
  </si>
  <si>
    <t>野人花园本生就有很好的曲子，再加上难得的好质量~~</t>
  </si>
  <si>
    <t>不是说这张专辑不好，是说京文出的唱片很垃圾，这张唱片上蔡琴的声音又干又暗，很糊的，没有透明感，我听过原版的，也听过广州音像出版社的有这里面几首歌的一个乱搭配的版本，也就十几块而且是双碟装的，即使有点背燥，但总算有点透明感而且声音也顺滑一些，所以对京文很失望，包装也是敷衍了事，上不的台面的，当然这个价也就这样</t>
  </si>
  <si>
    <t>我很喜欢这款机器，什么时候会有货</t>
  </si>
  <si>
    <t>nfgnfgnfgngfnfnfnfgnfnfgnfgnfgnfgnfd</t>
  </si>
  <si>
    <t>把养猫的过程变成绘画本而已。</t>
  </si>
  <si>
    <t>一般般的国产动画，没有马达加斯加好看！</t>
  </si>
  <si>
    <t>《三侠五义》这套书的情节真实是太经典了，徐良可以说是单田芳的看家人物。小时候听过一次，一直盼着再次听到，如今终于等到了。    在《三侠五义》这套书之后，又出了续集《七杰小五义》，然后是《白眉大侠》，《龙虎风云会》。可见单老自己在他的几十套评书中也是最喜欢这一系列。希望有关部门能尽快出版这几套评书，大家都在等待。    单老还有几套非听不可的书：    乱世枭雄  朱元璋  大明英烈 铁伞怪侠封神演义  隋唐演义  童林传  童林传续集等。</t>
  </si>
  <si>
    <t>四个碟的背面都有划痕,有一个还没有环码,似乎是盗版的....</t>
  </si>
  <si>
    <t>这是我在05年时经常听的,怎么会没有呢? 可惜!</t>
  </si>
  <si>
    <t>画质像VCD一样，光线又暗，有点看不下去。只能以后送给别人。看我的那个朋友对画面清晰度要求不高，愿意接受。</t>
  </si>
  <si>
    <t>估计是工厂返修机</t>
  </si>
  <si>
    <t>再怎么说 卓越 也是大网站怎么老是做这种欺骗消费者的事情呢这电影的图片分明是&lt;香水&gt;而且其他很多电影也有内容与介绍不符的情况</t>
  </si>
  <si>
    <t>谁说游戏一定会打打杀杀,谁说游戏一定要刀枪火炮,谁说游戏一定是升级闯关!!?? 可爱的女生们,模拟人生就是女生们的革命性游戏,不论你是妈妈,还是奶奶,不管你是姐姐亦或妹妹,集建筑家装生活事业管理.......为一体的养成型的人生大游戏就是我们的颠覆大游戏.</t>
  </si>
  <si>
    <t>久违的经典老片，确实是上译配音的，但有时会莫名其妙地跳出德语。修复后的画面还较清晰的。</t>
  </si>
  <si>
    <t>编辑的也很好。</t>
  </si>
  <si>
    <t>这个碟子是不是只有歌放的，没有电影看的······</t>
  </si>
  <si>
    <t>我在网站上看是有货的,但订了又没货.什么回事,看4月1日的帖也有客户遇到同样问题.请尽快调货.</t>
  </si>
  <si>
    <t>这书还不错,讲得很详细哦</t>
  </si>
  <si>
    <t>原理讲得很详细也易懂，没有采用一般书里的令人头痛的图解法分析，感觉效果更好</t>
  </si>
  <si>
    <t>非常喜欢这包，请问什么时候有货</t>
  </si>
  <si>
    <t>奶奶个熊, 能不能不给星阿?不是鲍家街不好,是这个碟也太烂了吧?! 楼上的都给我警告了,可是我没有听,还抱有一丝希望,希望音质至少比我从电驴上下的要好点,看来是一个音源录制的...音质非常非常的差</t>
  </si>
  <si>
    <t>我也在找美琪的小叮当，非常郁闷！！！</t>
  </si>
  <si>
    <t>刚才看有人说玩一两会就腻了。。我完全没这么觉得。。因为这个游戏每轮完好后都会出现一些新的衣服或头发。。恩。。还不错的。。很适合女学生玩。。另画风真得很棒！！~~价格小贵。。不过全当支持国产了~！！</t>
  </si>
  <si>
    <t>里面是空的？</t>
  </si>
  <si>
    <t>这个windows一点都不好用，我想退货，或者换成windows XP不知道行不行？</t>
  </si>
  <si>
    <t>适合做咨询的人看的一本书</t>
  </si>
  <si>
    <t>好书，学会一些思维方式。让我可以明白精力技术总监在想什么。我的level还不到，我只是程序员而已，继续努力，总之，好书</t>
  </si>
  <si>
    <t>这个，制作公司“目标软件”</t>
  </si>
  <si>
    <t>这款手机最低时卓越已经卖到2900元，现在换了个什么“触动版”就往上涨了600块，凭什么啊？没见到有什么新功能！另外，头一张图片竟然用水货HTC的，真佩服编辑，你是想说卓越卖的手机是水货吗？！</t>
  </si>
  <si>
    <t>支持花园们</t>
  </si>
  <si>
    <t>拿到了盼望已久的《钟情张国荣》,我迫不及待拿到朋友的试听室（我这个朋友是卖音响的）去听，整体感觉比较满意，且让我慢慢道来。            选曲    相信每一位荣迷都有自己心中的精选，这次在曲目上的选择应该说比较到位，只是有几首歌曲由港版的粤语歌变成了国语版本，是个小小遗憾。    CD曲目的编排主要是按照时间顺序，几乎新艺宝时期以后每张专辑都有涉及（滚石时期歌曲引进版未收录），还有几首未发表过CD格式的歌曲，这样像《追族》等歌曲其实是收藏意义是大于精选本身的。    需要重点提一下的是《我》（国语版本）这首歌带来的惊喜，它并非选自《大热》专辑的那个版本，而是传说中哥哥后来的修订版本。除了其中“造（zuo作）物者”、“天空海阔（huo货）”都已经改成“赵”和“扩”音外。仔细对比，这个版本听起来更感性更有味道。它也弥补了去年出版的《一切随风》专辑没有选用这个版本的遗憾。        音质    为了有个比较，我特意带上了几张新艺宝和环球时期的CD去朋友的试听室，朋友的HIFI系统也毫不含糊，天龙的CD、声雅的前后级功放以及法国三角音箱总价值2万左右。    环球没有声明对其中的歌曲进行类似DSD的处理，但经过AB对比，我惊喜地发现《Leslie Beloved》中的歌曲音质要超过原版不少，其中以新艺宝时期最明显。动态大了，哥哥的声音和配乐的声音分离度做得很好，仿佛哥哥就站在面前一样。        由于是合辑，难免会有一番对比。环球时期的音质是最好的，甚至有些HIFI的感觉了，4首钢琴曲听得出左边是低音区右边是高音区；听《夜有所梦》(黄耀明合唱)的时候明显感觉哥哥在左黄耀明在右，很过瘾的！新艺宝时期的录音也不错，但因为是10多年前的作品，听起来稍逊环球时期一筹。    听《追族》、《无心睡眠》的时候想着哥哥青春年少的样子莫明地兴奋着，听《奔向未来的日子》心情开始低落，当听到《明星》、《风再起时》Leslie的不舍，不禁泪如泉涌......    仅以此篇献给还没有买到《Leslie Beloved》的荣迷们。</t>
  </si>
  <si>
    <t>同样的音量,有些歌曲声音大的吓人,有些声音小的根本听不清楚.反正听着音乐的时候,你得拿着遥控器,随时调大声音和关小音量........这是盗版的麽????</t>
  </si>
  <si>
    <t>价格多变 不敢买！！！</t>
  </si>
  <si>
    <t>1、锅盖盖不上，因为锅体变型（应该不是因为运输关系，而是因为生产关系），但是可以用手，用力把锅体弄正一些，弄正以后锅盖还是可以盖上的，但是锅体还是可以看得出有些变型2、锅的边缘切面也很粗糙</t>
  </si>
  <si>
    <t>收到的时候，小书包会有些味道，需要放到通风的地方，放放味道。里面的故事还没有听。但是动漫儿歌最近一直在听。可能是30岁的人了，在重温自己的童年。放在车上听，堵车的时候心情能缓解一下。昨天下班堵车，正好再放送别，我竟然听到旁边的车里有人轻声和着。呵呵。买来自己听听，挺高兴的。以上评论仅供参考</t>
  </si>
  <si>
    <t>我的手机(夏新手机A670（韵黑色）)购买后已经使用了三个月，昨天晚上莫名奇妙的不能收发短信也不能打电话 GPRS的标识也不见了 我将SIM卡取下 用别人的手机装上 可以正常使用 但别人的SIM卡在我的手机上却用不了今天上午我的一个朋友跟我说他的手机坏了  也是夏新的，和我的不是同一款，但情况一摸一样！！   也是在昨天晚上九点多的时候出现了这种情况！！！！请速给我回答.......</t>
  </si>
  <si>
    <t>创造被动收入--直销</t>
  </si>
  <si>
    <t>片长也不长，没有太多深度。</t>
  </si>
  <si>
    <t>保修多久阿？是行货吗？</t>
  </si>
  <si>
    <t>儿子喜欢看，只是有个别盘质量不是很好，放了几次出现马赛克。赠送的那个大公仔好可爱。</t>
  </si>
  <si>
    <t>好，期待已久阿，是很值得收藏的游戏，一定买</t>
  </si>
  <si>
    <t>讲信用，送货及时！</t>
  </si>
  <si>
    <t>请问：这款是移动定制的吗？</t>
  </si>
  <si>
    <t>送货时间 很及时 恩 感觉挺好 香水质量 也可以 就是瓶盖 为什么有点松动 跟50ml的瓶盖的 材料不一样的</t>
  </si>
  <si>
    <t>还不出，简单易懂</t>
  </si>
  <si>
    <t>3G版本的终于出来了</t>
  </si>
  <si>
    <t>以前出过啊</t>
  </si>
  <si>
    <t>感觉很有用处，但有些内容和智力方程有些相似，个人感觉比智力方程要实用一些</t>
  </si>
  <si>
    <t>很精彩，结局也出人意料。作者不愧是推理小说女王啊。</t>
  </si>
  <si>
    <t>真的是中英文发音中英文字幕吗？</t>
  </si>
  <si>
    <t>前两天在卓越买了本张草纫笺注版的，后来感觉没有赵、冯版的详细。打算再买本这个，最近好迷饮水词，等降价，忍耐~</t>
  </si>
  <si>
    <t>不降价不买！</t>
  </si>
  <si>
    <t>最后一本了，拜托卓越一定想办法，让霆锋来签次名啊！！！！拜托拜托啦～～～～～！！</t>
  </si>
  <si>
    <t>播讲语言不够文明，不适合孩子。</t>
  </si>
  <si>
    <t>I have seen it a few years ago, it's really wonderful.</t>
  </si>
  <si>
    <t>好听，特别是尚雯婕翻唱的那些曲目。别有风味</t>
  </si>
  <si>
    <t>看了之后很失望，情节拖沓，表演做作...</t>
  </si>
  <si>
    <t>第三册什么时候出啊?</t>
  </si>
  <si>
    <t>这是场很棒的演出!</t>
  </si>
  <si>
    <t>卡拉扬的唯一一次指挥维也纳新年音乐会,值得永远珍藏!</t>
  </si>
  <si>
    <t>我的时间显示有问题，还有就是，里面的软件不知道是谁设计的，太索了，要买，买个诺基亚的用用，还好些~~·</t>
  </si>
  <si>
    <t>快降价吧!降价的话我立刻买!买得比九久的还贵!如果还不降架的话呼吁大家去九久买!</t>
  </si>
  <si>
    <t>一直在追阿桂的博客，知道桂宝出书了赶紧买来收藏。没事的时候，或者心情不好的时候，拿出来翻看，烦恼会在不知不觉中溜走，只剩下嘴边一直回味着的傻笑~~~我会永远支持阿桂的桂宝！</t>
  </si>
  <si>
    <t>密码不对啊，给我发错了吧！</t>
  </si>
  <si>
    <t>当我在看这本书， 看第62页的时候发现， 从62页就跳到95页， 然后从126页又跳到95页， 完全乱套了， 也没法看下去， 可以换一本吗？</t>
  </si>
  <si>
    <t>身边比较流行的一本书，懒得跑书店，另外网购也便宜。拿到实物，不错。</t>
  </si>
  <si>
    <t>享受，绝对是一种享受。拥有这么一套MP3，身处黑夜，我就别无所求，躺在床上成一个“大”字，春暖花开。好听死了！</t>
  </si>
  <si>
    <t>刚刚收到货，发现没有当时号称的 新东方英语900句－提高篇(赠品)，之前看到赠品缺货，对这个结果也是早就料到了。但是不知道卓越怎么处理这件事，是货到之后补发呢还是就是不再赠送了……</t>
  </si>
  <si>
    <t>挺好看的，碟片质量也不错</t>
  </si>
  <si>
    <t>我已经买了好几本送给怀孕的朋友。</t>
  </si>
  <si>
    <t>虽然有看到前面一位的评论，但是看到介绍的车模那么漂亮还是抱尧幸心理，真的受骗了，只有一个不是一般难看的玩偶，真不爽啊。。。</t>
  </si>
  <si>
    <t>再降降！</t>
  </si>
  <si>
    <t>画面挺清晰的,儿子两岁了,挺喜欢看的.</t>
  </si>
  <si>
    <t>有些笼统，不太详细，大学的就可以参考，高中生就一般。</t>
  </si>
  <si>
    <t>故事挺有看头的，</t>
  </si>
  <si>
    <t>回家看后特卡  没法看</t>
  </si>
  <si>
    <t>在买汪峰的专集之前曾听过他的现场版。说实话当时并没有太多的感觉！但没过几天发现自己随口哼哼的曲调竟然是那天听到得到一首主打！立即跑到音像店买了一卡带。在雨中、英雄、爱是一颗幸福的子弹……都很好！觉得这些歌都是属于慢热型的，而且越听越上瘾。所以准备再买CD版的推荐给朋友！</t>
  </si>
  <si>
    <t>片子不错，可是刚到货就降价了，郁闷。</t>
  </si>
  <si>
    <t>本来已经看过了的，只是网上很难找到高清画质的版本，就买了卓越的，谁知道，真是太让人失望了，画质之低劣简直跟RM格式毫无区别，更好笑的是，居然几集合并在一集当中，复制到电脑里的价值都没有，一句话，卓越这次太让我寒心了。</t>
  </si>
  <si>
    <t>实在搞不懂，好好的cd为什么非要用dvd盒子来装，很好看吗?这样的cd坚决不买！！！</t>
  </si>
  <si>
    <t>订单时间: 2009-04-23 21:47:37待配送包裹1预计发货时间: 2009-05-09 预计送达时间: 2009-05-12 之前（含当日）　商品名称 数量 单价   漫步巴黎/别处系列 [图书] 有货09年05月04日--09年05月09日发货 1 ￥23.20元   Photoshop七大核心技术 [图书] 有货09年05月04日--09年05月09日发货 1 ￥38.10元</t>
  </si>
  <si>
    <t>也许原版给人的感觉会更好一点也许是期望太高了这书如同大部分写给女性朋友的书一样能给人一些启示当时个人感觉韩国人的生活环境,思维方式跟中国人还是有差异的.</t>
  </si>
  <si>
    <t>不错的学习材料，但不用花钱买，网上资源丰富，我就刚下了一部</t>
  </si>
  <si>
    <t>又来了，什么弯的平的圆的尖的扁的...</t>
  </si>
  <si>
    <t>看了一部分感觉不错,所以也来评论一下.但感觉缺少了一些胎教的具体例子.</t>
  </si>
  <si>
    <t>一开始觉得音乐很一般的说后来慢慢的仔细去听她的声音很干净 清新总给人带来一种不同的感觉视觉效果很好让我们的心情会从失落中走出来继续快乐之旅让心灵放松的歌曲很喜欢纯净的声音</t>
  </si>
  <si>
    <t>可以看一看</t>
  </si>
  <si>
    <t>强烈要求黑色的进货！！！！强烈要求黑色的进货！！！！强烈要求黑色的进货！！！！强烈要求黑色的进货！！！！强烈要求黑色的进货！！！！强烈要求黑色的进货！！！！强烈要求黑色的进货！！！！强烈要求黑色的进货！！！！强烈要求黑色的进货！！！！强烈要求黑色的进货！！！！强烈要求黑色的进货！！！！强烈要求黑色的进货！！！！强烈要求黑色的进货！！！！强烈要求黑色的进货！！！！强烈要求黑色的进货！！！！强烈要求黑色的进货！！！！强烈要求黑色的进货！！！！强烈要求黑色的进货！！！！强烈要求黑色的进货！！！！强烈要求黑色的进货！！！！强烈要求黑色的进货！！！！强烈要求黑色的进货！！！！强烈要求黑色的进货！！！！强烈要求黑色的进货！！！！强烈要求黑色的进货！！！！强烈要求黑色的进货！！！！强烈要求黑色的进货！！！！强烈要求黑色的进货！！！！强烈要求黑色的进货！！！！强烈要求黑色的进货！！！！强烈要求黑色的进货！！！！强烈要求黑色的进货！！！！强烈要求黑色的进货！！！！强烈要求黑色的进货！！！！</t>
  </si>
  <si>
    <t>我买了这个游戏,在幻神林过岩棚时,据功略上介绍,四色珑玉的四色球闪动并会奏出音符,点击正确的音符次数才能过关.可是,游戏中根本没有音符的声音出现,只有繁杂的背景音乐,这个不会是让我不小心碰到了盗版了吧?</t>
  </si>
  <si>
    <t>传统反病毒技术落后于病毒技术的步伐已是不争的事实，它已经不适应当前反病毒的需求，因此，广大计算机用户迫切需要一种可以自动查杀未知病毒的反病毒软件。这款软件是很好的杀毒软件</t>
  </si>
  <si>
    <t>太棒了！没大有比这再好的演唱会了！如果有 那就是春春明年的why me！嘻嘻</t>
  </si>
  <si>
    <t>好音乐就是好音乐。包装是奢了点。要是当年出的时候张培仁就有权利这么做就好了。</t>
  </si>
  <si>
    <t>整体说还不错，只是词汇量少了些，好些基础词汇都被省略了，所以比较适合单词量大的同学，对基础不太好的同学来说灰楼被很多重要单词的。</t>
  </si>
  <si>
    <t>陈道明早期的作品，演技一流。本片有删减，才会有今天的出头之日。李翰祥导演的作品在内地多遭此命运。不过大家可以看李导的其他作品，针砭当时社会丑恶现象毫不手软，而且手法诙谐幽默，不乏迎合当时群众口味的风月佳作。</t>
  </si>
  <si>
    <t>感觉不错</t>
  </si>
  <si>
    <t>这个版本是D版的！而且是英文的！</t>
  </si>
  <si>
    <t>因为喜欢张国荣,所以很喜欢这张DVD,效果还可以,也还全面</t>
  </si>
  <si>
    <t>没用电脑放过，但是用DVD房很不清楚，有些失望</t>
  </si>
  <si>
    <t>此虚拟还原可以只备份C盘，或备份全盘等都可，这是一大优势，还原精灵好像不能做到这点。但是一个很烦人的地方就是开机的时候它占用你五秒钟左右的时候提示你要不要打开它，而且不能关掉了，不像ghost一样只是瞬间提示要不要打开，个人觉得这是这个产品的失败之处，就因为这个原因，我现在不用这个产品，而选用一键ghost</t>
  </si>
  <si>
    <t>性价比非常高的一本书。简单、庄严、亲切的风格，没有一个错别字（我几乎可以在任何一本正版书里挑出多多少少的错别字），字的大小和行距也很适合阅读。讲解深入浅出，译笔流畅，都很难得。个人觉得是这类书中的佼佼者！值得一读，值得一读再度，值得收藏。</t>
  </si>
  <si>
    <t>windows优化精灵是很不错的优化软件，有优化精灵系统垃圾去无踪！</t>
  </si>
  <si>
    <t>现在广州好多地方都卖3000了，卓越不快点更新格价没竞争优势了，更何况官网上只卖3299</t>
  </si>
  <si>
    <t>ps3能看么</t>
  </si>
  <si>
    <t>我好恨啊，为什么国产片就拍不出这么好的。</t>
  </si>
  <si>
    <t>很经典啊！</t>
  </si>
  <si>
    <t>缺我赠品   留个标记</t>
  </si>
  <si>
    <t>此乃引进版？？？？</t>
  </si>
  <si>
    <t>看过阿婆的几部作品，这部是我最喜欢的！故事情节严密，推理结果让人信服</t>
  </si>
  <si>
    <t>货物不错，发货比较及时！</t>
  </si>
  <si>
    <t>当时没看清楚，这本书施咸荣翻译的比较好，语言驾驭能力是关键</t>
  </si>
  <si>
    <t>还可以,不错~~~</t>
  </si>
  <si>
    <t>效果很好。</t>
  </si>
  <si>
    <t>本来我看了那么多评论，不想买了。可后来看见大家对CD那么肯定，我想还是买吧。结果。大骗子。什么玩意儿。告诉大家，我买的那盒里，根本没有什么盘。除了杯子、贴画（早就不黏了）、纹身、小破本、第一话的漫画以外，什么都没有，什么都没有。骗子。。。</t>
  </si>
  <si>
    <t>BBC出品纪录片品质一向不错，这部片子主持人带领观众视角深入宇宙，跨越时间，感觉自己跨越了一切时间和距离，颇有神一样的感觉。不知不觉间就参与了宇宙的创生和发展，给人的感觉非常好。</t>
  </si>
  <si>
    <t>外面的包装非常旧,比我放了几年的书还旧,放了一个多月才在电脑上面打开,更惨,发现有病毒,我电脑上是设置有病毒的话,染毒文件一起删除的,自此之后再也打不开...我晕...</t>
  </si>
  <si>
    <t>收到后感觉不错,很结实的感觉,打开以后发现里面除了盘什么也没有,竟然没有正版授权书!!!?记得以前的碟子里都有的!</t>
  </si>
  <si>
    <t>很牵强的一本书</t>
  </si>
  <si>
    <t>请问怎么又没有货了？什么时候还有呢？</t>
  </si>
  <si>
    <t>不值得购买，很不值得，纯粹是WOW加起来9城合伙骗钱</t>
  </si>
  <si>
    <t>第一，可用内存有多大？第二，能够直接和电脑连接么？用不用驱动呢？第三，支持飞信么？</t>
  </si>
  <si>
    <t>是一次经典音乐会的记录，但是画质稍差！</t>
  </si>
  <si>
    <t>很经典的游戏，招式相当华丽。但是不知道这个是什么版本的据我所知市面上有两个版本，其中一个是能打出goodend的，这个版本是么？到官网下过补丁其中一个是要打到光盘上的而不是安装目录里的这个是集成最新补丁的版本么？虽然公认BUG比较多，但是这确实是一个很值得玩的游戏……</t>
  </si>
  <si>
    <t>通过托尔斯泰知道的奥里欧斯，也就是这里所称的奥勒留，很喜欢他的思想，所以就买了这本书。下午拿到书，第一件事就是把那个“温总理说……克林顿回答……”的标签给撕了，呵呵，这样的宣传蠢透了。个人觉得喜欢并且愿意买这本书来读的人都是厌恶这种畅销书式的推销手段的。</t>
  </si>
  <si>
    <t>如我购得一台超过5000元的笔记本电脑，能否加带40吋电视一台？？？</t>
  </si>
  <si>
    <t>每一首歌我都很喜欢，但是为什么没有英文歌词呢？害我要在网上搜索。还有，躲在happy ending后面的那首歌叫什么名字啊？</t>
  </si>
  <si>
    <t>今天刚收到这本书，质量不错，感觉很好！</t>
  </si>
  <si>
    <t>看一看吧，长智慧！</t>
  </si>
  <si>
    <t>祖英的声音无可挑剔。</t>
  </si>
  <si>
    <t>我刚收藏时才12.9，当时买的人也不多，我也就再观望观望；几天下来买的人多了，价格一下就涨到17了，是不是卖得火就趁机涨价呀，卓越是不是要把你忠实的顾客都赶走呀？</t>
  </si>
  <si>
    <t>不象第一张那样令人惊喜，但是还是用料十足，2张，10*2， 歌词本，很精致</t>
  </si>
  <si>
    <t>同意楼上朋友观点，强烈期待降价！！！</t>
  </si>
  <si>
    <t>不错的打击乐教程，推荐</t>
  </si>
  <si>
    <t>强烈推荐。我认为的最棒的一部法国文艺片，也是排在我收藏碟片的最前面的一张。不想再敷述多么感人的故事情节，每个人的童年都会希望有那样一位老师，看似平庸却充满深情和智慧。还有影片中饰演小主角的那个天使面孔的尚?巴堤?莫里耶。那样的天籁之声，纯粹至极，空灵至极！谁能不动容？一个男孩的声音能圣洁美丽到那种程度！能听得人心灵涤荡眼睛湿润……剧末他独唱的那段咏叹调，也许世间只有一个Vitas的高音，能与之媲美。然，一个是至纯至真的唱诗班，一个是华丽璀璨的……歌剧院魅影。……天籁之声，只此不为过。</t>
  </si>
  <si>
    <t>买回来了，小孩很喜欢。大人听听也很好。不错。物有所值。</t>
  </si>
  <si>
    <t>此款眼霜不油腻，感觉比较好。其它效果要长期用了之后才知道。</t>
  </si>
  <si>
    <t>还可以，剧情有些衔接不上，可能是我多年未看变形金刚的缘故！画质一般！</t>
  </si>
  <si>
    <t>声音太差，严重发闷，画面也不好，明显是翻过很多版，看的感觉像枪碟。</t>
  </si>
  <si>
    <t>外国人写的东西，不太适合中国人看</t>
  </si>
  <si>
    <t>很喜欢！就是纸的尺寸太小了，不方便，如是16开的就更好。</t>
  </si>
  <si>
    <t>作者的研究时间非常长，案例非常丰富，高度也很够，但内在的条理不是很清晰</t>
  </si>
  <si>
    <t>不喜欢 不喜欢 不喜欢 不喜欢 不喜欢 不喜欢 不喜欢 不喜欢 不喜欢 不喜欢 不喜欢 不喜欢 不喜欢 不喜欢 不喜欢 不喜欢 不喜欢 不喜欢 不喜欢 不喜欢 不喜欢 不喜欢 不喜欢</t>
  </si>
  <si>
    <t>深圳国美2800元RMB</t>
  </si>
  <si>
    <t>1，双电都是原装得么？2，这个就是限量版吧？3，是移动定制版得么？</t>
  </si>
  <si>
    <t>电影《色，戒》对来说不知是喜是悲！虽然凭该片得到名与利，更令她冲出亚洲扬名国际，但亦因该片被指过分渲染色情，最终遭内地全面封杀，连她代言的护肤品广告也不能播出！</t>
  </si>
  <si>
    <t>儿子很喜欢托马斯，每每少儿频道21点准时收看，不看还不肯睡觉，看到卓越有卖，就买了，平时基本不买VCD，收到后配音很满意，画面也清晰，这样儿子可以随时看了，重要的是托马斯这部动画片教会了孩子如何去沟通，如何去改正错误，比起打打杀杀的日本人垃圾“奥特曼”就好多了，如果是DVD就更完美了。</t>
  </si>
  <si>
    <t>我是在朋友家看到过这本书图片非常清晰精美，三岁的孩子非常喜欢看，于是决定给孩子买一本的，可，我在这买的图片质量实在是差很远呢，颗粒粗大．</t>
  </si>
  <si>
    <t>送货及时，但不是很好用，计数不准确，调试后也不准，只能当个参考，嘿嘿！</t>
  </si>
  <si>
    <t>妈妈很愿意看~~</t>
  </si>
  <si>
    <t>买了还不到半个月，为什么我买的是15元？</t>
  </si>
  <si>
    <t>我记得小时候看《盲女与狐狸》，很感人，禁不住要流泪。</t>
  </si>
  <si>
    <t>外出的朋友一定要记得带是这本最完善，最真实的自助游手册啊</t>
  </si>
  <si>
    <t>估计大多数人还没听过他的名字的时候，我就因为劲歌金曲上他的一曲“爱爱爱”开始关注他了，那首歌不错。之后接连听了他两张专辑，但说实话，那两张都太小众了，偶尔根据心情听一下还行，并不适合大多数人。不过这张《橙月》有点不一样，虽然演绎一如他的本色，但从歌曲方面来说，更市场化了，传唱度更高了，流行的同时却也没有流俗，整体水平能达到如此的专辑在当今乐坛，不多见了，值得推荐。</t>
  </si>
  <si>
    <t>昨天下的单,和同学一人订了一本,共两本,每本单价53.3今天过来一看,天,降价了,降的还不少,一下变成47了呜呜.......</t>
  </si>
  <si>
    <t>都半年了 才有蓝色款 想啥呢</t>
  </si>
  <si>
    <t>卓越卖这张专辑比第二张仔细多了，送过来的时候外盒完好，包装什么都很好，CD质量也很棒</t>
  </si>
  <si>
    <t>赠送的是哪个版本的CD?是音乐剧版的还是电影版的？</t>
  </si>
  <si>
    <t>说有什么音乐全书，其实就是两张装订起来的张纸片，我还以为是一小本装订精良，印刷优美的小书呢！除了外面的盒子看起来象点样子，里面似乎没什么值得称道的东西了。</t>
  </si>
  <si>
    <t>我买了这个东西之后发现，邮件里根本没有传说中的飞机画册，而且明显有被人拆开过的迹象，这是我拆开邮包之后才发现的，与上文描述的不同.....而且，勋章的质地也不好，粗制滥造，比原版的勋章还要重两倍，图案很粗糙，做工更差.....</t>
  </si>
  <si>
    <t>快点进货吧</t>
  </si>
  <si>
    <t>还没有看，质量倒是没的说！</t>
  </si>
  <si>
    <t>非常超值的唱片，都是精华！</t>
  </si>
  <si>
    <t>买这个游戏前，我已经从网上下载了一个免安装硬盘版的版本，并且也通关了，觉得不错，为了支持仙剑，我又从网上买了这个版本，我发现，正版的是真难用，还得用光盘，不好启动，经常死机。防盗版就是不让花钱买正版的人好好玩游戏。</t>
  </si>
  <si>
    <t>希望快点到货,急用</t>
  </si>
  <si>
    <t>现在经济危机，网购在价钱上本该很有竞争力，但是这款手机一点也不便宜。我本来想在卓越上买的，但是去商场转了一下，苏宁才2498，国美2380，于是我就在国美买了......</t>
  </si>
  <si>
    <t>这个版本在文明3的基础上有了些许改变，增加了更多的国家，还有一些细节上的改变，喜欢文明的玩家都应该玩一下，经典也可以珍藏。</t>
  </si>
  <si>
    <t>买来后才发现封面上印着'卡拉OK版'很小的几个字,画面有三分之二被卡拉OK字幕占据,而且字幕不可隐藏,严重影响观赏心情!</t>
  </si>
  <si>
    <t>很喜欢，味道也很清新。用着感觉很舒服</t>
  </si>
  <si>
    <t>发来的邮件是店庆特价29.9元，可打开网页仍是36.9， 怎么回事？</t>
  </si>
  <si>
    <t>我们SJ是最帅的啦！！！无条件支持啊！！</t>
  </si>
  <si>
    <t>以前就有听说过，卓越买到盗版书了，这回轮到我了</t>
  </si>
  <si>
    <t>凡是六七十年代人大概都有“小人书”情结吧？从这部剧集里明显能够看出英氏兄弟对小人书的感情和英雄主义情结。加上相声语言和剧中人物的漫画造型，堪称情景喜剧的又一经典！希望这部戏能够继续拍下去，期待！</t>
  </si>
  <si>
    <t>里面唱的感觉口齿不清.唱的歌词不清楚.特别是健康歌,爷爷唱的完全听不清楚.觉得给小孩听的应该是非常清晰的才好.女儿反应一般,不象听到别的CD,能跟着边唱边跳.</t>
  </si>
  <si>
    <t>很好，是他前一本《Photoshop CS3数码照片专业处理技法》的进阶教程。你如果买了前一本，就继续买这本吧。如果没买前一本，请先买前一本，看了觉得好，再买这一本。</t>
  </si>
  <si>
    <t>货收到了,看上去还可以,可是到网站注册不上,提示是已经有人注册了.</t>
  </si>
  <si>
    <t>很不错的片子，这个价格是很超值的。音质很好。</t>
  </si>
  <si>
    <t>大家别买了 过度包装 赠品垃圾 影响清晰度一般 和我电脑下的rmvb竟然一样</t>
  </si>
  <si>
    <t>客服告诉我，介绍资料中没说这样不正常。</t>
  </si>
  <si>
    <t>很喜欢北京台的这套节目，所以想购买这套书珍藏。书本的内容没的说，和节目录制的内容基本相同，同时配有图片，印刷排版也秉承了节目寓教于乐的宗旨，让人阅读起来感觉很有乐趣，很适合培养青少年的阅读兴趣。卓越的配送速度也很快，订货后3天就收到了。唯一遗憾的就是没有随书印制的光盘类产品，很想购买一整套的书籍、光盘，更好的收藏这套节目。</t>
  </si>
  <si>
    <t>这种定价摆明了不符合老百姓的心理价位，才8DVD又不是HD高清，干嘛这么贵啊！等着降价吧。</t>
  </si>
  <si>
    <t>盒是裂的！！</t>
  </si>
  <si>
    <t>价钱标错了--应该是99元</t>
  </si>
  <si>
    <t>此书适合于，没有事情的时候翻翻，在用的时候知道大概的位置，在看看，我很喜欢这书，不错</t>
  </si>
  <si>
    <t>画面不错故事更赞 很值但是算是邮购碟的通病吧 盒子是碎的</t>
  </si>
  <si>
    <t>今天收到货还没开始用,不过笔笔感觉还是不错的.</t>
  </si>
  <si>
    <t>酒精是不是过多，我不如倒酒在脸上。而且，商场价格130但送好多赠品，比你们划算多了。介意大家到商场买其他牌子的。</t>
  </si>
  <si>
    <t>就是 专辑 里面 卡CD的 破了 歌词藏在CD中 有创意</t>
  </si>
  <si>
    <t>书的印刷很差,纸质也很差,翻译的内容很多错的.</t>
  </si>
  <si>
    <t>就是追人麻烦了点。。</t>
  </si>
  <si>
    <t>读库是老六弄得一个系列的，我从最开始的06系列开始一直追随到现在，喜欢里面的故事。</t>
  </si>
  <si>
    <t>虽然价格不算贵，但是内容却不太人性化。MP3的内容是将配书中的文字一字不落地读了一遍，没有更深入的讲解，对初学者而言有些机械化，不利于自学。</t>
  </si>
  <si>
    <t>这是怎么回事？</t>
  </si>
  <si>
    <t>何须更说蓬山远，一角屏山便不逢 　　 　　 正如出版商的宣传语一样的，这部小说是一出令人绝望、催人泪下的爱情悲剧。当然，暗香还得承认，所有伟大的爱情都是以悲剧——大抵如此吧——作为结局的。 　　 试图想一下震撼我们的爱情故事吧：比如《孔雀东南飞》、罗米欧朱丽叶、泰坦尼克、梁祝、《在世界中心呼唤爱情》……我们还可以得出这样的结论，伟大的爱情，似乎都以死亡作为结局。 　　 暗香这篇文章无意讨论死亡在爱情中扮演何种角色，这是另外一个议题，我们所要知道的是，悲剧往往使人更加深刻、更加酣畅淋漓。 　　 所以，我们可以想见，一些伟大的爱情悲剧的文本，作者往往不遗余力的把男女主人公推入万丈深渊，以此来抓住读者的心，当读者和主人公一起抗争、哀叹、绝望的时候，读者自身也会感到一种莫可名状的宣泄体验。 　　 但是《秘密》这本书并不是传统意义上我们所理解的这种悲剧，东野的写作生涯是一个不断突破和创新的过程。 　　 《秘密》的故事，是以死亡作为开始的。 　　 一场车祸夺去了杉田平介的妻子直子的生命。女儿藻奈美苏醒后，平介却发现她的身体里住着的是直子的灵魂……眼前非妻非女的女子，到底是妻子亦或女儿？ 　　 　　生年虚负骨玲珑，万恨俱归晓镜中 　　 　　 这是一个奇妙的设定。正如先前提到的那样，作者没有把男女主人公一开始就逼入万劫不复的深渊，甚至可以乐观的往好处想：女儿以身体的形式存活，妻子以灵魂的方式存活。比起其他车祸中辞世的人们，那是何等的不幸中的万幸！ 　　 然后问题渐渐显现：作为一个尤当壮年的男子，平介无法和妻子直子享受正常的夫妻生活；处于忠诚，他也无法背弃妻子，另取心仪的女子为妻。 　　而作为藻奈美（直子），随着她一天天长大，她希望重新谱写自己的生活：升学、交友、乃至恋爱。但是作为别人的妻子，首先这样做不被平介接受，其次她也受到良心的谴责，一样生活在痛苦的抉择之中。 　　 最终两人都渐渐感受到场面的失控，身心俱疲。 　　 这时候，我们可以感受到这种设定的残酷性，比如车祸中平介失去了女儿，他可以和直子或许可以继续夫妻的生活，再生一个孩子；反之，如果失去了妻子，平介也可以名正言顺续弦。 　　 车祸，夺走的其实是2个人，外加平介的一生！ 　　 我们不得不赞叹东野的创新能力，他没有把主人公推入万丈深渊，但他们脚底下踏着的...</t>
  </si>
  <si>
    <t>我已关注这东西很久了,很想买一套给我家宝贝,就是贵了些,能不能再便宜点,我期待着六一儿童节能搞活动!</t>
  </si>
  <si>
    <t>这边刚收到货，打开页面刷新一下就降了50块</t>
  </si>
  <si>
    <t>我推荐，还不买？from 谭笑言</t>
  </si>
  <si>
    <t>看了n多电视剧，唯独这部片百看不厌，他所标的感情正是前所未有的，也可以说以后也不会再有这么好的影视作品了，真可以说是前无古人，后无来者，影片表达的这种境界正式我们所向往的</t>
  </si>
  <si>
    <t>这本书还没有收到时，就已经从20.20降到18.50了，有种被欺骗的感觉。但是书很不错，可惜《红玫瑰与白玫瑰》收入另外的同名小说集了。十月的这种做法也不厚道啊！</t>
  </si>
  <si>
    <t>我看了英文原版《暮光》第一部，说实在的，个人感觉十分无聊乏味。一个任性、自闭、自恋、神经质、患运动综合症的17岁的女孩，一个擅长读心术、力大无穷、又冷又酷、偷窥狂、四处抛媚眼的100多岁的吸血鬼，一段莫名其妙的人鬼恋，故事情节平淡乏味，牵强附会，味同嚼蜡，实在是一种痛苦的阅读体验，所谓的“校园青春魔幻爱情传奇”，贴上这些炫目的标签，也许可以包装成一部畅销书，但不一定就是一部好的文学作品，除非你把它当作英语阅读练习，也许同我一样，很难得到些什么。作者被称作美国的罗林，我觉得实在勉强，《哈》系列在名利双收的同时，也是饱受诟病，更多的是商业社会中一次成功投机，无法归于伟大的作品之列。《暮光》难免有跟风的嫌疑，不过讲故事的能力要逊色太多，至少《哈》的故事情节还是有吸引力的。《暮光》中吸血鬼打棒球的桥段，不可避免地令人想起《哈》中的魁地奇，不过远不如后者引人入胜，可以看出作者想象力的巨大差距。斯蒂芬·梅耶，一位无聊的家庭主妇，大概柴米油盐之余，难舍中学时代阅读勃郎特姐妹、简·奥斯汀患上的文学后遗症，加上罗林的示范效应，于是写下这部系列小说。不过，公正地说，在全世界家庭主妇兼业余作者中，她大概算是出色的一位。</t>
  </si>
  <si>
    <t>人家说冠军足球经理没有出过06/07赛季，感觉不是盗版就是山寨作品</t>
  </si>
  <si>
    <t>快进货啊！！！！！！！！！</t>
  </si>
  <si>
    <t>是朗诵，以为是儿歌呢，失望</t>
  </si>
  <si>
    <t>The degree to which director Peter Berg (The Kingdom) handles these sincere and earnest moments adroitly strikes one as so convincing and so astonishing after the ineptitude of the first half hour that, again, one cannot shake the feeling that he should just lose the comedy altogether -- that he's working in the wrong genre here. Unfortunately, the picture sets up such interesting implications in terms of what it does with John Hancock's backstory that the ending feels like a cop-out, both unresolved and half-assed. In terms of where it leaves the other characters, it raises far more questions than it can even begin to answer, and Berg and his scriptwriters fail to even try. The performances feel uneven; Smith is engaging as usual, but Bateman delivers an absolutely atrocious portrayal that surely must have left the director and producers gagging helplessly. He interprets Ray Embrey as a kind of whiny and ineffectual weakling -- a loser wimp whose ability to attract his dynamic spo...</t>
  </si>
  <si>
    <t>买这书还赶上卓越送货上门要收费..以前买书都不用的..钱花了,书还看得我很郁闷 ...讲得跟圣人似的!</t>
  </si>
  <si>
    <t>要想知道你的优势，首先了解你的才干！</t>
  </si>
  <si>
    <t>非常实用的一本书，推荐大家购买～</t>
  </si>
  <si>
    <t>我很想买这套片子，请尽快进货啊，好货不怕多呀</t>
  </si>
  <si>
    <t>不适合我们用</t>
  </si>
  <si>
    <t>游戏做的很出色,能看出用心程度,在国产游戏中算是很不错的了.但是操作方面和系统方面还有很多有待提高的地方,算是不太完美的经典国产游戏.</t>
  </si>
  <si>
    <t>我的笔记本为什么不能安装？？我新买的笔记本光驱应该没坏~可是只能安第一张盘，安第二张时就提示我说找不到光盘。这该怎么解决？</t>
  </si>
  <si>
    <t>年仅十一岁的亮司从一出场就走上了一条永远黑暗的不归之路，只能永远期期指望“等到有一天，能够和她手牵手去阳光下散步”；为了保护这个期望不绝，他一路为恶，直到长大成人，大开杀戒……读到故事中段，亮司说：“我的天空里没有太阳，总是黑夜，但是并不暗，因为有东西代替了太阳。虽然没有太阳那么明亮，但对我来说已经足够。凭着这份光，我便能把黑夜当成白天。”读得心中大恸，只能以“骇然”与“绝望”二词形容彼时的心境。     亮司欺骗，诡诈，杀人，为恶务尽……人世间还有什么罪恶他不曾作过？他还能做出什么新鲜的恶行？这几是我遇到过的最彻底最黑暗的小说，最决绝的犯罪。甚至，在放下书的间或，会觉得黑暗得痛快淋漓，罪犯得痛快淋漓。     但这位无冕之王东野，只是用一种绝望语气，从容讲述一个清冷残酷悲凉感伤的故事。即使是欺骗，即使是杀人，也多以旁人眼光看去，多是暗中交代，甚至罪恶处处，也批上一层“爱情圣洁”的光辉。正是这一抹冰冷的光辉，为《白夜行》冰冷的文字和冰冷的情节带来了些许暖意。只是这一抹迷离的暖意，却走在一条永无尽头的不归路上。     在这个红尘滚滚的世界里，爱情往往被附加了许多条件。东野圭吾一方面抓住爱得最绝望之处，一方面又从绝望之地生出最纯粹的爱情，从而使人大呼过瘾。同时，这位“百年一遇”的“作案高手”甚至由绝地之恋，生生衍生而出的最绝望的念想，最纯粹的诡计——天下还有什么文字更能勾人魂魄？     当那位头发班白的老警察赫然现身，当他在故事最后一把揭开所有真相的时候，才能突然明白，东野自己设了一个绝望的局，他始终绝望地念想着，悲恸地守望着，但他知道，这个局，迟早会被打开。就像《嫌疑人X》一样，当石神最后发出野兽一般的号叫之时，人会发现，真正在悲痛哭号的，不是别人，正是东野自己。     页页读到最后，真正守望的，是绝望。</t>
  </si>
  <si>
    <t>我定了一个   还没收到   这个比黑色和红色的贵一点哦   不知道有什么区别希望不错吧</t>
  </si>
  <si>
    <t>Enigma mastermind Michael Crétu took a self-described "omnicultural" approach to his seventh release under the moniker, and while that progressive, pioneering notion looks good on paper, any sharp stylistic changes to the project's signature sound on Seven Lives Many Faces are subtle, to say the least. Once again, Crétu seamlessly blends ethnic fusion, new age, and neo-classical electronica into the perfect background music for a European tourism campaign commercial, peppering each track with his seemingly endless arsenal of samples, both new and old. When Enigma strikes a balance between the two worlds, as is the case on the elegant (and surprisingly muscular) first single "Seven Lives" and its spiritual and melodic counterpart "La Puerta del Cielo" (the latter most resembles the band's most notable hit, "Sadeness, Pt. 1") the results are quietly stunning, but in more cases than not, the new age, fortune-cookie derived lyrics (especially when sung in English) mirror the unimaginative,...</t>
  </si>
  <si>
    <t>网页上明明说有磁带,交货时却没有磁带!在网上查了好久都没有对应的听力下载,找客服竟然说他们什么都不知道,更气愤的是他们也不知道什么时候才能知道!要"今后"再发邮件通知我!!浪费备考者的时间!!!真的很气愤!骗子!!!骗子!!!</t>
  </si>
  <si>
    <t>不知道拨号数字大不大，话筒音量大不大。。。。</t>
  </si>
  <si>
    <t>好听过很多呕像  口水歌</t>
  </si>
  <si>
    <t>过时的配音让人看一次就够了,对小孩子没有亲和力,没有小孩愿意一看再看的.</t>
  </si>
  <si>
    <t>这个东西还不错呀云迪的完美诠释呀  值得购买！</t>
  </si>
  <si>
    <t>原以为是一部很好看的片子.错!!!千万别再上当了.便宜不尽是好货.</t>
  </si>
  <si>
    <t>电影是好电影，就是包装太差了，就一张纸，收据上还写着原价30，太不厚道了</t>
  </si>
  <si>
    <t>当初我四处寻觅都没有弄到，现在居然只卖30。第一版的时候要65啊！而且后来绝版了，在朋友的帮助下弄到的时候还激动了好久呢！</t>
  </si>
  <si>
    <t>上面的例子很形象，容易记忆</t>
  </si>
  <si>
    <t>还可以吧，电子配乐的感觉不够好</t>
  </si>
  <si>
    <t>一部最垃圾的垃圾电影，看完除了气愤没有别的，不知道它想表达什么？如果编剧和导演是日本人（怀疑是），那还是可以理解的！</t>
  </si>
  <si>
    <t>梦工场的片子为什么配音的片子很少？有实力的大公司，片子也好，总是不配音，出不起钱，考虑成本？哪怕拿来台三的配音到国内发行，符合国情。</t>
  </si>
  <si>
    <t>喜欢,不过要好音响才有好效果.很低呦!</t>
  </si>
  <si>
    <t>据说是经典，还没有好好研究，只是觉得纸张不错，防身佳品</t>
  </si>
  <si>
    <t>也许这价钱就买这样的，还真不如去市场买真正盗版的，还更便宜呢！</t>
  </si>
  <si>
    <t>东西不错，但和大闹天宫珍藏版比画质还差点，这几部的包装还是不够精美厚实。太单薄。建议这些经典动画用豪华点的盒，这样才有收藏和保存的效果。</t>
  </si>
  <si>
    <t>音乐挺好的,只可惜CD盒中间的卡碟处已经烂了.我买了几次CD几乎都有这方面的问题,有的是壳烂了.希望你们注意这个问题.</t>
  </si>
  <si>
    <t>这个手机简直就是垃圾货,我定了几次都是坏的</t>
  </si>
  <si>
    <t>不错的书，推荐阅读</t>
  </si>
  <si>
    <t>挺实用的！超值！</t>
  </si>
  <si>
    <t>画面很模糊，解说也很难听。总的感觉不专业。另外，光盘还有加密，不能直接复制。</t>
  </si>
  <si>
    <t>一流的现场还原,虽然和现场的Live有距离,却是回味无穷的良药非常棒的女歌手的现场 歌 舞 情的表现,推荐在周末和朋友一起high歌时候一起看</t>
  </si>
  <si>
    <t>包装一般，没有想象中的精美。</t>
  </si>
  <si>
    <t>因为郎朗的名气买了此碟，初次听郎朗的音乐，心里并没有太多感动～</t>
  </si>
  <si>
    <t>这个账簿设计得太差了，还没网上一些免费的好</t>
  </si>
  <si>
    <t>原来２００２版不是新修版，郁闷！</t>
  </si>
  <si>
    <t>我买的时候只有25。。而且是在一般的音像店买的。。。还送海报</t>
  </si>
  <si>
    <t>是完整版本</t>
  </si>
  <si>
    <t>书的质量还不错，外封皮下的封面是白色的，很纯很简单，我很喜欢，而且纸的质量不错，字体也比较大容易阅读，总之还不错~~</t>
  </si>
  <si>
    <t>昨天在国美买了，背面是金属的，气派很大，是3488元，送了只摩托罗拉的手表和购物袋，功能还在研究之中！</t>
  </si>
  <si>
    <t>说是孕妇瑜珈，但是片头太长，就要6分钟，画面不清晰，不适合没有瑜珈经验的准妈妈练习。</t>
  </si>
  <si>
    <t>我在卓越買的遊戲怎麼光盤盒次次都是壞的，上次的仙劍四也一樣，當然這次也不例外，是很喜歡遊戲，很早就玩過的，只不過是買來收藏的而已……</t>
  </si>
  <si>
    <t>介绍都没有？国语还是英语？片子是好的，很好看，但主编太随意了吧</t>
  </si>
  <si>
    <t>除掉内容制作风格过时不说，画面质量太差，根本就是VCD，却硬要贴上DVD标签唬人，是我最鄙视的行为。价格也不算便宜，建议不要买！</t>
  </si>
  <si>
    <t>一直很喜欢柯南 这一部是目前出的最新得一张软件 故事更加深入 引人入胜已经和黑衣人产生了越来越多的接触 希望下一部尽快上市</t>
  </si>
  <si>
    <t>宝宝很喜欢，我看好不是重要的宝宝喜欢的就是好的，动画都是三维的，宝宝很喜欢里面的小动物小丑。</t>
  </si>
  <si>
    <t>看到别人的评论都很高，忍不住买了。可是收到货后相当失望，包装简陋不说，唯一送的几页英文介绍内容，里面的装订都锈迹斑斑，书页都有发黄发霉迹象，我估计是十年以上的存货了。</t>
  </si>
  <si>
    <t>楼上的，你十三中的吧？我也是在音乐课上听的~确实特棒！值得收藏！建议：家里有足够的空间，有足够好的音响设备的，就算没听过，也买回去试试~！绝对物超所值！</t>
  </si>
  <si>
    <t>书的质量很好，美国人的爱心遍布全世界，我女儿是比尔盖茨的粉丝</t>
  </si>
  <si>
    <t>想学Oracle的话，这书可以考虑，书很不错！</t>
  </si>
  <si>
    <t>什么内录外录的，不要跟弄这些专业的东西，看不懂。我只知道买live演唱会就是要live的感觉。演唱会的dvd看得多了，没见过这样的。还来教我们什么内录外录的问题。爱怎么录是你们的问题，我现在只是觉得花了正版的价钱买的却是盗版货。郁闷。当然这与卓越或许无关，也许只是发行公司为了圈钱而已。反正以后在卓越买碟要注意了。</t>
  </si>
  <si>
    <t>我觉得的确很不错，妆容自然，润色均匀，比粉底液的效果好。</t>
  </si>
  <si>
    <t>这类教材不能太便宜了，没有用</t>
  </si>
  <si>
    <t>非常棒的一本书！</t>
  </si>
  <si>
    <t>很喜欢痞子蔡的书，他的书都是买正版来着！</t>
  </si>
  <si>
    <t>这个版本的东西，笔记本的DVD光驱放不了，只有以前的台式机可以放，不太方便</t>
  </si>
  <si>
    <t>双地图中的旅行者：导航较准，但地图较简单。有五年的升级期。凯立德：地图较精准，但导航不太好，有时让你走小路。电子狗不好用。</t>
  </si>
  <si>
    <t>江大的书就是好</t>
  </si>
  <si>
    <t>对国际关系分析得很透彻，有先见之明。对历史和国际关系感兴趣的人应当读一读。印刷不敢恭维。</t>
  </si>
  <si>
    <t>我自己在香港SASA 买过这支产品,只能说可能我用习惯了柔和的爽肤水,觉得这款真的有点刺激.酒精味很重. 所以不太喜欢.我是混合性皮肤的.我觉得露得清很多产品都很适合我,我就用整套.但就是不太喜欢它家爽肤水当然我发表这评论只是对产品的评论,不对卓越带任何批判,因为我觉得卓越真的做得很好.很厚道.</t>
  </si>
  <si>
    <t>低卡路里的东西好啦吃了又不胖，大家快进厨房做好吃的吧</t>
  </si>
  <si>
    <t>这是第一次到卓越买东西。功能挺齐全的，外观工艺不错，拿在手里挺有分量的，但不重。也正如许多网友说的：菜单切换比较慢。不过拍照录像速度较快，支持横向操作。整个操作比我以前的V360改进了不少：）配件也很齐全，省得我再去买SD卡、数据线、耳机线等。</t>
  </si>
  <si>
    <t>可以买来听-下！</t>
  </si>
  <si>
    <t>强烈抗议:7月17日收到该CD,一直没听,到7月23日发现第4张CD根本不是封面写的钢琴曲,而是一张串烧迪斯科.马上给卓越打电话要求换货.卓越客服说2天就可以换货,可是一直到今天了(8月1日),也没人给我换.期间打过2次电话,一次说没货了(根本是骗人,网上一直显示有货!),一次说尽快安排,然后就又没消息!简直太过分,首先说明卓越卖的是盗版盘,连装盒时都不检查一下;其次,盗版就盗版吧,我也不是很挑剔,但卓越的售后服务太差!太差了!</t>
  </si>
  <si>
    <t>还不错,值得购买.</t>
  </si>
  <si>
    <t>中国大陆内地不可能买到1，2区发行的DVD，除非用非法手段走私，1区的黑客终极礼盒版价格约人民币600多元，而6区只需要300元</t>
  </si>
  <si>
    <t>可以锻炼脑力，帮助你训练逻辑和条理性。</t>
  </si>
  <si>
    <t>包装粗糙，包装盒开口处有破损（注，是被拆开引起的，绝对不是运输原因）。里面的光盘表面很脏，就像被用过好几次、蒙上一层灰的感觉。幸好没影响使用，就算了。识别效果一般，说真的，识别效果和网上下载的差不多，但多了一个功能：可以识别表格。在我看来，能识别表格是唯一的优点了。</t>
  </si>
  <si>
    <t>我那个盘放起来断断续续的。质量真不好！不过宫大的片还是一如既往的好。</t>
  </si>
  <si>
    <t>碟质量太次，马赛克很多，失望！</t>
  </si>
  <si>
    <t>刚拿到货，还凑合，做工不敢恭维，屏幕漏光，满身都是缝隙，如果长期使用，里面估计会很脏。不知道是不是所有的手机都是这样的。 因为是音乐手机，使用耳机时，发现机器有问题。3.28周六中午打客服电话说明情况，说有人会跟我联系，下午晚些的时候，联系我了，说需要到当地诺基亚维修中心开具维修证明，并传真给她才可以。我说直接把证明跟机器一起发给你们不好吗，客服告知不可以，非让我给他传真过去。我去哪给他传真的啊！想想，传真不就花几块钱吗，忍了。3.29，也就是今天，坐车去诺基亚客服，告知手机不能异地监测，并且不能发传真。打卓越客服，说大于1000元的商品不能给处理，要等周二处理。我就无语了，为啥周一不成呢？我还要出差，不能为了手机丢了工作吧！本来图省钱，回来的时候顺便去手机卖场问了问，卓越这个也不便宜，而且为了换货，虽然到现在一点进展都没有，但我花的钱都可以买半块诺基亚原装电池的了。本来只是想换货，不是要等周二处理吗，这次坚决要求退货。在本地买个售后也简单。把这次所有的记录发出来吧，给大家一点借鉴：4.1手机卓越签收（快递可查），过了几天打电话问处理情况，告知15个工作日，也就是3周，大家也知道，这个手机4.3日便宜了100多。询问处理情况，告知无法得知，询问在哪个检测中心检测，告知商业机密，不能说。后来我在卓越帮助中看到了一个诺基亚的检测中心，后客服也承认是这个。直接打电话给诺基亚公司，2天后诺基亚公司告知检测中心并没有相应串号的手机，这个时候是前天，也就是15号。这下火了，拖人也没有这样拖法的，卓越压根就没有处理这事，而且之前好几次客服答应给我回复，但是一次也没有给我打过，都是自己先联系他们。本来今天他们也想拖来着，后来说先给我换货，还像委屈了他们似的。买了一个手机20多天没用，还便宜了这么多，还好像现在给我换了货他们吃亏了。唉，脾气不能太好了，要不他们当你是kitty。</t>
  </si>
  <si>
    <t>只会从繁体到简体,.................................无语................................................................</t>
  </si>
  <si>
    <t>书中写了两个作者间悉心照料关系花园的成果,并将此与读者分享.他们无所不谈,将自己内心的各种微小变化都表达出来,与对方分享,真正达到了和谐的境界.当然,我们很多人,都不会有这么好的搭档,那我们有什么办法去弥补呢,作者给我们讲了很多切实可行的方法,我也讲不清,大家来看书吧,都来试试吧,相信你会有所发现的</t>
  </si>
  <si>
    <t>看到网评后动手的，今天刚收到，安装方便，我13岁女儿一刻钟搞定！</t>
  </si>
  <si>
    <t>彼得·德鲁克对企业界的深远影响    “全世界的管理者都应该感谢这个人，因为他贡献了毕生的精力，来理清我们社会中人的角色和组织机构的角色，我认为彼得·德鲁克比任何其他人都更有效地做到了这一点。”    ——通用电气前首席执行官 杰克·韦尔奇    “在所有的管理学书籍中，德鲁克的著作对我影响最深。”    ——微软总裁 比尔·盖茨    “德鲁克是我心中的英雄。他的著作和思想非常清晰，在那些狂热追求时髦思想的人群中独树一帜。”    ——英特尔主席 安迪·格鲁夫    “如果说20世纪最伟大的发明是管理的话，那么彼得·德鲁克无疑是最伟大的发明家。”    ——美国管理协会</t>
  </si>
  <si>
    <t>贵，人家怎么都卖18元</t>
  </si>
  <si>
    <t>第二张碟子有严重的划痕，有两首曲子放不出来，换了一张还是有划痕，说明这批碟子质量问题很大啊对卓越很满意，给换了两次，都很快，终于换到能听的了</t>
  </si>
  <si>
    <t>识别速度稍慢，但是还挺皮实的，被我妈甩到地上还照样能工作</t>
  </si>
  <si>
    <t>值得收藏，画质还不错，就是没有第四集，太遗憾了，请尽快进第四集</t>
  </si>
  <si>
    <t>我来顶上去，看看问题所在</t>
  </si>
  <si>
    <t>海贼王系列实在是很吸引人，搞笑的情节、激烈的打斗，同时又能让你体会到主人公们的不断进取和宝贵的友情~不错，很喜欢</t>
  </si>
  <si>
    <t>第一次听说黑泽明,听说罗生门是高一的语文课上,尽管只是听语文老师描述剧情,但那充满悬念的故事仍让我难以忘怀.所以,至今印象深刻,真的是一部经典之作.</t>
  </si>
  <si>
    <t>东西是不错，就是贵了点</t>
  </si>
  <si>
    <t>这书与《将任何东西卖任何人》是同一本书今天卓越把这书送过来，我才发现，我买重复了。我以前买过《将任何东西卖给任何人》，今天才发现，我买重复了。这书与那书一样的内容。</t>
  </si>
  <si>
    <t>对数学一直有畏惧心理，连简单的运算都没信心算好．这本书让我明白原来数学是如此的有趣和容易！书中的方法非常的简单且实用，你也可以成为一个＂天才＂！</t>
  </si>
  <si>
    <t>非常好听。</t>
  </si>
  <si>
    <t>金山的网页上是下载版程序的介绍，卓越居然直接照搬过来，明明这里卖的是盒装完整版。</t>
  </si>
  <si>
    <t>的确比一般的洗面奶要好，不愧对这个牌子~~还有这个价钱</t>
  </si>
  <si>
    <t>EM30很好，正在慢慢习惯中。有几个缺点：待机时间只有一天，照相功能很逊色，键盘手感不好，很硬，发短信很麻烦，没有粘贴复制剪切功能；后盖不好盖上去，但是密封很好。音乐功能不错。值得拥有~</t>
  </si>
  <si>
    <t>百听不厌而且质量不错!</t>
  </si>
  <si>
    <t>一、试用版/免费版试用情况    网上好多介绍NOD32测评的文章，觉得不错，结果先下载了两个版本，一个是360试用版，一个是1个月的试用版，结果按照发过来的激活码，根本无法激活，无法更新。当时也没有怀疑啥，觉得免费的就这样，也不应该挑太多。    二、正版安装情况    没有免费的午餐，俺就花点钱图个安稳，毕竟自己天天用、天天工作的机器。前几天就在卓越买了两套正版的，结果安装过程太不顺利了，觉得自己上当了，买了盗版。费劲巴拉找到二版的客服电话，打过去已经下班了。第二天打电话过去，按照客服要求输入注册码，填姓名，留电话，干啥呀，查户口啊！买个正版软件带的激活码竟然激活不了，还要费牛劲、打半天客服电话，还有输入很繁多个人信息要等待三天。   总之，在网上看到nod32好用的，奉劝大家还是换其他的吧，软件的好用不仅仅就是占用内存低，还应该有更好的人性化、全面的安装、激活、技术支持等后续支持！   二版NOD俺对你真的很失望，白白浪费我预定的时间（一会有货、一会又没货，不知道搞什么东东）。</t>
  </si>
  <si>
    <t>我非常喜欢的一部电视，破案过程非常过瘾</t>
  </si>
  <si>
    <t>郁闷！！！刚买不到一周就降了250元呀??商城能补偿点吗吗？</t>
  </si>
  <si>
    <t>没多大用处</t>
  </si>
  <si>
    <t>这东西的画面比例都不对，骗钱啊</t>
  </si>
  <si>
    <t>月J的书d质量一向都有保证的~~~虽然我更喜欢她的云荒系列~</t>
  </si>
  <si>
    <t>儿子跟他表弟都是扭头就跑，听都不听</t>
  </si>
  <si>
    <t>通过这本书又发现一个好作者：木浮生</t>
  </si>
  <si>
    <t>个人心目中的五佳东方独唱女艺人精选辑： Nakashima Mika - BEST (2005) 陈淑桦 - 往日情怀 I (1991) 蔡健雅 - T-time (2006) Amuro Namie - LOVE ENHANCED：single collection (2002) 陈淑桦 - 往日情怀 II (1991) 个人心目中的五佳西方独唱女艺人精选辑： Diana Ross - Diana Ross Greatest Hits (1976) Roberta Flack - The Very Best of Roberta Flack (2006) Dalida - Le Rêve Oriental (1998) Anita Baker - The Best of Anita Baker (2002) Tina Turner - Simply The Best (1991)</t>
  </si>
  <si>
    <t>明明订时说有，现在又反悔~！我放弃去书店抢购，到卓越订，仅仅是一套卡片就能就能补偿我们损失了吗？</t>
  </si>
  <si>
    <t>效果不错,可以算得上是价美物廉!</t>
  </si>
  <si>
    <t>超级兔子本身就是免费的软件，我想不明白为什么要加钱。官网下载都是免费的，很奇怪啊！</t>
  </si>
  <si>
    <t>大概是我说的太过偏激了 这样好了 我婉转简练一点 就是我对这不十分满意</t>
  </si>
  <si>
    <t>如果给我一个理由买她的东西的话，那就是因为她是人妖，但是还有一群比她更没有品味的人喜欢她，请问她那也叫唱歌么？</t>
  </si>
  <si>
    <t>这书编者到底是谁？到底是MiMzii工作室编的还是hansey编的？谁买过了透漏下？？？</t>
  </si>
  <si>
    <t>从下订单到收货用了五天  对东西也很满意 用一个小盒子包装着 觉得很值这个价</t>
  </si>
  <si>
    <t>知识与卡通结合，很适合小孩子看。包装的质量不够好，送人就不美观了。</t>
  </si>
  <si>
    <t>超市里买了瓶才68，也是90粒装的，难道颗粒有大小？</t>
  </si>
  <si>
    <t>超级好玩 模拟人生我最爱  百玩不腻啊</t>
  </si>
  <si>
    <t>贵网站犯有严重政治错误。任何媒介都知道一个起码原则，在内容所涉及到的“国家/地区”时绝对不能单独填写“台湾”，而必须是“中国台湾”，之前，我曾经给过建议，但并未看到全面整改，目前更是台海问题敏感之际，希望贵网迅速整改，不要在误导青少年了。</t>
  </si>
  <si>
    <t>相对而言，这本书的育儿理念有点落后了，比如对于母乳喂养的态度等。</t>
  </si>
  <si>
    <t>对以上的不足卓越公司是怎么处理呢？我想听听公司的真话！我本想一直支持卓越的，可现在有点忧郁了！请公司尽快给以解释。。。。。</t>
  </si>
  <si>
    <t>作者等这一代不少知识分子是在中华人民共和国建国后成长成熟的，知识结构有着极大的先天不足，传统伦理、文化精华完全不通，由于成长在文化教育不足、狼血灌溉的年代，遭受了很多个人的不幸，看到了很多社会的阴暗，因而也造成他们信仰的坍塌，文化传承上的虚无。“所以这些人是将个人的不幸，以各种隐蔽的，甚至是他们自己都没有察觉的方式，发泄到整个国家和民族的头上”，诚如此论。为此，在强烈的个人感情下，他们已或多或少地丧失了一个知识分子的客观立场，就我有限的阅读与观察，感到有些作者的观点已近偏执。全盘割裂文化血脉，对民族传统文化一知半解，对民族文化之传承、民族文化之发展毫无自信，对美国等自由、平等、自由、权力制衡、宪政等虚伪表象、相关理论趋之若鹜，是这一代不少知识分子的通病。在他们身上，我们难以看到一个知识分子应有的社会责任感。这种信仰垮塌后以利益原则来填充的精神世界，还希望通过他们掌握的话语权力，传播给社会大众和下一代再下一代年轻人。　　自认理性、高尚，鄙视所谓愤青的至少要还要再读一读美国宗教团体、游说集团、军工石油复合体、金融集团、种族问题、门阀家族、美国无数次对外战争、国家战略理论等多方面的书籍，才能对美国有个初步全景认识。你们不用频繁说教以为下一代不了解中国文化的阴暗面，恰恰是你们不了解西方尤其是美国文化的阴暗面。作为这本书的主编，贺雄飞先生真应该有些责任心，观点相悖、重复之处这么明显您就没有发现？您对中国文化研究不感兴趣，却还研究犹太文化，如果您“真的”认真研究过纯粹的犹太文化，您就知道犹太民族的最高文化、处世智慧与中国传统典籍《易经》《中庸》阐述其实很多处相通，说得是一致的道理。其实您的文章最能反驳黎鸣先生观点，只不过您没读过易经、中庸，而黎鸣先生对犹太文化也完全不懂。</t>
  </si>
  <si>
    <t>有没有试用版的软件，想试试看，是否符合我的要求</t>
  </si>
  <si>
    <t>为什么不和贺岁版一起出，明明就是一套嘛</t>
  </si>
  <si>
    <t>已经买了，才看了半集，象回到了小时候快乐的日子，相信女儿一定喜欢看！！！</t>
  </si>
  <si>
    <t>质地有点糙，而且没什么实用的东东</t>
  </si>
  <si>
    <t>让我想起很多的歌~我超爱 买了就不会后悔 但是我觉得还是日本版的比较好吧 内地引进的总归有点....</t>
  </si>
  <si>
    <t>这本书最精华的地方在于它的书名</t>
  </si>
  <si>
    <t>影碟沒有講到真正的七大手法的應用﹐只是在那里隨便說了七大手法的定義﹐如果要讓了解必需要做到﹕1.七大手法的含義﹑定義﹔2.七大手法的應用范圍﹔3.如何應用七大手法﹐最好通過案例來講解﹐讓學習人員知道。當然每3點是最重要的。</t>
  </si>
  <si>
    <t>难的的佳作，适合反复听。</t>
  </si>
  <si>
    <t>我在卓越上订购了一套&lt;上海美术经典大闹天宫DVD(40周年纪念版 普通版)&gt; 单价:16元 后来才发现这套DVD是在原作品上经过剪辑的,比如七仙女采蟠桃一段剪辑得就过于精简.不能原汁原味地欣赏这套经典,非常遗憾!现请教各位:有哪位朋友知道哪个版本是原汁原味,完全没经过剪辑的?我迫切希望买到!谢谢!</t>
  </si>
  <si>
    <t>我的电脑现在是“赤膊”上阵，星期三中午订的，现在星期五快下班了还没送到，看来我的电脑这个周末都要“赤膊”了。以前最多2天就送到了，我是内环以内，不远啊，难道是生意太好了？！</t>
  </si>
  <si>
    <t>这是一部非常好的音乐剧，也可以说它是电影，经典就是经典！这是根据一个真实的故事改编的，相信你看过之后，一定有所收获！</t>
  </si>
  <si>
    <t>用于mp3还是非常不错的</t>
  </si>
  <si>
    <t>准备下单，另外，很想买到这个系列的另外一张《黄飞鸿》，希望卓越能进货</t>
  </si>
  <si>
    <t>这些游戏实在是没啥意思，而且还有很多根本打不开，玩儿不了，很不值，失望！</t>
  </si>
  <si>
    <t>在我还是个孩子的时候，这部电影就给我留下了太深太深的印象！这似乎也是改革开放以后，我们所接触到了第一批的译制片吧？在我的印象中是唯美的，浪漫的，一点儿也不亚于现在的偶像剧和韩剧！那个时候看过的是上译的版本，大约记得应该是乔榛和丁建华的配音吧？这使得这部影片更是成为经典之中的经典！顺便提示编辑一下，可否说明这个DVD的配音？都有什么配音呢？是上译配的吗？</t>
  </si>
  <si>
    <t>如果用一个词形容中国三十年的经济 ，就是——激荡！</t>
  </si>
  <si>
    <t>送货挺及时，就价格来说（带开发票）比市面上要便宜的多。</t>
  </si>
  <si>
    <t>9010和9020白色怎么都没货了</t>
  </si>
  <si>
    <t>非常不错的一套书！强烈推荐</t>
  </si>
  <si>
    <t>这一套书真是不错，几乎都买全了，自己孩子看，也送人．但还是感觉IQ编的最好．</t>
  </si>
  <si>
    <t>没办法，这价格逼着我们购买盗版，3元一张，完美激活。若真想在中国赚钱，应该便宜到跟vista的价格，“薄”利多销...</t>
  </si>
  <si>
    <t>我在9月24日在贵网站购买“中国太极拳剑音乐/24式88式太极拳（口令带）（磁带）“，质量不好，不能使用。</t>
  </si>
  <si>
    <t>绝对经典</t>
  </si>
  <si>
    <t>在DVD上播放时,色彩不对,好像是黑白的.质量较差.和之前买的&lt;大长今&gt;差好多.</t>
  </si>
  <si>
    <t>大家别买这个根本不是DVD的画质和盗版的画质差不多</t>
  </si>
  <si>
    <t>一句法文一句中文的教。可以不用看书就能学习。很方便实用的。我现在把课文导到MP3里。路上就可以听了。</t>
  </si>
  <si>
    <t>内容嘛，大家如果能从书名就可以学到精华了，不建议购买</t>
  </si>
  <si>
    <t>等了半年多，终于等到这本书上市了。</t>
  </si>
  <si>
    <t>好多小技巧，关键是印刷的很精美，适合我这个笨人</t>
  </si>
  <si>
    <t>是我听过的内地原创音乐中最好的兼具流行性和民族性,还有自己的风格每首歌都很棒,是当之无愧的一个"传奇"</t>
  </si>
  <si>
    <t>不用多说了，记得当初高考时还特意去买了一本，现在买的版本更新了</t>
  </si>
  <si>
    <t>认可的同志占多数。</t>
  </si>
  <si>
    <t>我是个快板迷,我虽没一闻快板西游记风采,但我相信快板西游记肯定不错,希望多多有一些快板和地方快板上架!!</t>
  </si>
  <si>
    <t>楼下的，你爸做什么的，是山西的煤老板，还是政府官员？？／　　估计不是好鸟．．．</t>
  </si>
  <si>
    <t>昨天收到片子后一播放，完全跟盗版的没两样配音怪怪的，不是原版的配音虽然画面质量还可以但也实在是看不下去本来是因为一部很好的片子才买来收藏的结果太失望啦！想买的朋友如果要求太高千万不要买。</t>
  </si>
  <si>
    <t>款式时尚,纤薄,且是双模单待,符合两卡要求,功能还算可以,反正这个性价比高.</t>
  </si>
  <si>
    <t>内容浅，太空洞 不好 不要买啊！</t>
  </si>
  <si>
    <t>这个版本的手谈棋力太差，远远不如日文版手谈的棋力。还不如直接上网下载一个手谈V或者银星围棋呢。</t>
  </si>
  <si>
    <t>在一个城市里信号差,请问为什么会这样</t>
  </si>
  <si>
    <t>韩版的绝版，最近连引进的都难买呀</t>
  </si>
  <si>
    <t>值得一用，从没有死过机，蹦过盘</t>
  </si>
  <si>
    <t>包装精美，歌曲经典，值得珍藏！</t>
  </si>
  <si>
    <t>在别处看到剪刀手爱德华的时长为105分钟，因此没有删减！太棒了！</t>
  </si>
  <si>
    <t>效果太差,无法宽屏,字幕粗糙.这质量不如随便找个论坛下载版的效果,买了碟片,还得到网上下载看一遍才行.国内发行商的片源估计都是二三十年前的老古董拿出来卖的.</t>
  </si>
  <si>
    <t>与之前跳跳虎数数的那个差一点，那个小朋友很喜欢数数！这个好像没教啥，就是娱乐！画面质量很好！</t>
  </si>
  <si>
    <t>这部《小小得月楼》喜剧影片摄制于上个世纪八十年代前期，从故事情节以及发生地点来说，都是上个世纪六十年代前期拍摄的喜剧影片《满意不满意》的姊妹篇，两部影片讲述的都是发生在苏州一家叫“得月楼”饭店里的故事。但无论是从喜剧效果还是故事情节趣味性来看，《小小得月楼》都大大逊色于《满意不满意》，主要表现在：一、前者矫揉造作之处过多，故事情节有些地方甚至有点失真，而后者朴实无华、实实在在，故事情节真实可信；二、前者基本上是纯粹为了“笑”而搞“笑”（比如出怪样、说脏话等），看过之后能够让人回味的东西太少，而后者是汲取生活素材与营养，很多情节出现后观众想不笑都不行，而且这种笑是发自内心、水到渠成的，看过之后令人回味的东西很多。建议朋友们有空或有条件的话看看这两部喜剧影片，届时你自己肯定会得出一个结论的，究竟哪一部更好一些也就自然会有答案了。</t>
  </si>
  <si>
    <t>配音，中英文都有；字幕是否为中文/英文/无字幕？画面效果如何？喜欢Disney，希望一边重温一边练英语听力。</t>
  </si>
  <si>
    <t>谢谢卓越亚马逊的服务，我是3月30日收到的货，到目前为止感觉较好，没遇到什么麻烦。</t>
  </si>
  <si>
    <t>感觉象是盗版的，送货发货也没有以前的快</t>
  </si>
  <si>
    <t>很锻炼思维</t>
  </si>
  <si>
    <t>163.com：唐朝乐队意气风发：二十年后，吉他依旧响亮　　父亲节前两天，蛰伏八年的唐朝乐队，再次出现在媒体面前——阵容齐整，意气风发，甚至连身材都没有大变化，他们带来乐迷期待已久的新专辑《浪漫骑士》的同时，也创造了中国摇滚史上的神话——组队20年后，吉他依旧响亮。 上一辈的浪漫“用一颗简单的心去做音乐，无论周围怎么变化，要坚持，坚持，再坚持，坚持到不能坚持。”这句话出自四十岁的丁武，面对台下比他小十至二十岁的音乐记者，丁武不知道有多少人能理解他的音乐，“我们第一张专辑就是三年后才被人完全接受，这张也必然会有很多人批评和不解。”可唐朝还是选择继续走下去，因为前行的路上他们已经找到最好的伙伴——上一代，“当我们也成家、到了做父亲的年纪时，才发现父亲们那辈人对自己那一份工作认真执着的精神，这深深地打动了我，也日益感受到尽自己身上的责任，我们希望用这样的歌曲来献给父亲，这是一张献给父辈的专辑。”丁武提到的是专辑同名主打歌《浪漫骑士》，在这首歌里他深情款款：“你们是传说理想的忠诚骑士，你们是铺路搭桥的钢铁；你们是护国保家的万里长城，你们是平凡的无名英雄。” 听不懂的孤独大概五六年前，有关唐朝的永恒话题就是“每年说复出每年放鸽子”，“这些压力我们都能感觉到，但我们并没有闲着，我们一直在观察自己的市场。”的确，时移世易，摇滚环境早已过了巅峰期，摇滚皇帝也已经数到“三世”，丁武不可能再像自己初出茅庐时一样扯着嗓子用彪高音HIGH到众人——1，有人比他彪得更高；2，他的铁杆听众大多已经有不适宜这份刺激的baby。所以在专辑的前半部分，你听到的都是舒缓温柔的唐朝，比如丁武妻子极力推荐的主打歌《快乐的忧愁》，就被誉为最适合女孩子听的歌曲；专辑后半部分在老五和陈磊两把愈发老辣的吉他中熟悉的唐朝风格再现，中式曲风、编钟大鼓古琴的运用、京剧念白唱腔，十二女子乐坊的加入让唐朝的摇滚不再只简单用民乐做前奏过度，而是深度地和电音融为一体。 对话唐朝 我们就是一个打不散的乐队 南都周刊：怎么这么久才出一张？ 唐朝：我们知道很多人、尤其是媒体，都在盯着我们，给我们压力，说隔了七八年都没有出新专辑。其实这七八年我们都在观察，一方面观察我们的市场，另一方面也在观察我们自己，而且这七八年我们也没有闲着，我们就是一个打不散的乐队，我们要么不出...</t>
  </si>
  <si>
    <t>我是在常州苏宁115元买的这个耳机，是为我的本本配的东东，用了大约两周了。感觉如下：1.音质真的一般的不能再一般了，要是为了音质而买的话，不如买飞利浦几十块的东东，音质要强于它。2.无线距离大约两米左右，再远的话就会出现很大的噪音，就像广播没有调到合适的波段一样。3.做工不是很精细，反正我感觉有点粗糙，用的塑料不是很好的样子，这方面不如飞利浦和森海。总结：如果想要无线听音乐的话不如买蓝牙立体声，如果想要好音质的话不如买有线的同价位的耳机，这个东西真的很鸡肋。</t>
  </si>
  <si>
    <t>我在网上听了，超好听！！值得购买！！！！</t>
  </si>
  <si>
    <t>女人如花花如梦，梅已谢世，张也瞑目。姻缘易断，宿命难违。戏里戏外，在别人的角色里流自己的泪，茶余饭后，在伶人的坎坷中平淡自己的嘴。</t>
  </si>
  <si>
    <t>写的象跟小孩说话，我宁肯去选本更严肃的周易去看，哪怕看不懂，也觉得自己在研究。这本总是觉得是被哄着看，很别扭！</t>
  </si>
  <si>
    <t>以前我一直不是很清楚什么是软件开发 甚至还误以为软件开发很难 但是这本书帮助我加深了软件开发这一个概念的了解 超喜欢这书</t>
  </si>
  <si>
    <t>我在卓越网上买了 三星数码相机 ES10（黑色），，产品注册不成功，不是正品货怎么办？？？？</t>
  </si>
  <si>
    <t>请问随机带的是多大的储存卡，会送电板吗之类的东西。</t>
  </si>
  <si>
    <t>我家是从国美买的 用了不久主机的显示屏就出现了横纹 接下来就什么都没有了 大概是刚过质保期 子机的电池也是用不了多久就不行了 现在也坏掉了 去国美咨询遇到一个老大爷基本的情况也是这样 工作人员说这款基本都有通病 估计就是设计问题 如果修的话 要回上海总部 因为过了质保 成本相当高没想到西门子的质量这么差 怪不得手机都不做了</t>
  </si>
  <si>
    <t>被爸妈买的，很使用。</t>
  </si>
  <si>
    <t>精彩经典</t>
  </si>
  <si>
    <t>非常经典</t>
  </si>
  <si>
    <t>一直很期待本书，但那到后　感觉翻译的太次．好象作者没有在中国股市里混过．比如　缺口翻译成豁口，收盘翻译成关盘．等等，语言比较晦涩难懂．译者还在序言里自己写不好的翻译会使原著打折扣．不知道作者看完评论后自己感想如何！　个人建议朋友门还是买第８版吧．应该比这个强</t>
  </si>
  <si>
    <t>绮贞是天使！</t>
  </si>
  <si>
    <t>经常出去旅游，回家后自己可以处理一下图片。感觉效果真好</t>
  </si>
  <si>
    <t>呵呵~终于能玩其他人的廖~图片不错~帅哥美女也多了几个，就是那本里面的资料书纸质印刷效果不是很好~总体还不错啦~</t>
  </si>
  <si>
    <t>原著写的应该不差，只是~~~~~~~翻译的水平太低了。个人有点失望</t>
  </si>
  <si>
    <t>非常值得收藏。图片精美。</t>
  </si>
  <si>
    <t>这个对我有帮助</t>
  </si>
  <si>
    <t>4.25日下的单子，今天到货了，书不错，是正版的，呵呵，用塑料薄膜封的，也许是牛津纸的原因，纸张比较薄，看起来手感有一定影响，但总归是一本好字典。不过在书店里面的朗文当代英语第四版印刷更为精美一些，彩色印刷，纸质也好很多，就是贵了许多，如果需要使用英英字典，还是那本好一点。扯远了，但这本字典的颜色很好，在台灯下面有着醒目的红色，很漂亮。</t>
  </si>
  <si>
    <t>说实话，我看这本书的时候对书中的思想还有很多无法理解的，虽然文章写得通俗易懂，但是思想的成分重视人们的理解。这是本百读百感的经典著作，也许有些你现在不懂，但是将来可能你在管理工作中找到这本书的影子。</t>
  </si>
  <si>
    <t>拜托，2009就2009  我都打算买了祢又涨    算了      看来钚能 跟祢这买        亏大了</t>
  </si>
  <si>
    <t>降价到100元内就买一套</t>
  </si>
  <si>
    <t>艺术家一栏的名字改了又改。忽悠芝麻买碟的时候态度和蔼，转身就变脸，号称就是不改名字，你们可以不买！！！看来不退货是不行了，Joyo看不起芝麻，我们可得看得起我们自己！</t>
  </si>
  <si>
    <t>不错，不错~~~~~~看了很多遍！</t>
  </si>
  <si>
    <t>感觉很一般而且是中国人念的</t>
  </si>
  <si>
    <t>还行吧，就是颜色没选好，宝石蓝，跟白色似的。。。。。。。。。。。。</t>
  </si>
  <si>
    <t>什么破手机我昨天刚买的反应比乌龟还慢什么MP3都是假的数据线插上反应都没有。 除了电池没一样好的。</t>
  </si>
  <si>
    <t>不多说什么了，经典就是经典，不为什么选择，这样的新版本一定要买~！</t>
  </si>
  <si>
    <t>我爱美嘉！要加油哦！好看！</t>
  </si>
  <si>
    <t>明天过后，我们会怎样？杰会怎样？明天过后，星星仍会守护着我们的大北斗，而我们的天使依然会在无边的星海中幸福的歌唱.我们，为彼此袖手天下！</t>
  </si>
  <si>
    <t>超小的一款移动硬盘，非常棒，顶JOYO！</t>
  </si>
  <si>
    <t>我觉得非常不合适，书中的内容很适合小学生看~~~</t>
  </si>
  <si>
    <t>谁买谁nc有什么好卖的 现在已经flop成这个样子啦只知道卖肉的女人 先bs删歌  删dvd 有什么好买的。，。。。？</t>
  </si>
  <si>
    <t>我在学校门口的老爷爷那儿买，人家还只收12块呢！我有那闲心等你送到，还那么贵，我还不如去校门口去买呢！这不是摆明欺负人么？卓越总是践踏客户对它的热情！</t>
  </si>
  <si>
    <t>儿子很喜欢，已经可以其中的乐曲哼唱，看相似的画面联想凡高的画作。窃以为，画面、音乐、内容、时长适合0-3岁宝宝。</t>
  </si>
  <si>
    <t>一直很想收集张小娴一整套的散文集如果卓越能够整套发售能更实惠就好了大家觉得怎么样?</t>
  </si>
  <si>
    <t>太喜欢这款了，为什么总是缺货啊！！</t>
  </si>
  <si>
    <t>垃圾中垃圾中的服务态度~~~~~~妈的~~~有毛病都是客户的错，反正就是要掏我们的钱~~~~~什么公司~~~~垃圾！！！！！！！！！！！！！！！！！！！！！！！！！！！！！！！！！！！！！！！！！！！！！！！！！！！！！！！！！！！！！！迟早败中国的脸面</t>
  </si>
  <si>
    <t>带电时间短，1天就要1块电池！ 软件那个慢阿，图片打开要好久！ 很多功能说明书上根本不说明，根本不知道怎么使用！ 铃声及其难听！耳机插不牢！ 我什么也不说了，要不是亚马逊的退货太麻烦，我早就退了！ 键位设计不合理，发短信要是不用笔的话，很耽误时间！！！ 纽曼，你们也要对得起消费者阿！！！ 垃圾！什么娱乐手机？是愚弄手机把！！！！！妈的，后盖也关不紧</t>
  </si>
  <si>
    <t>这是一本图文并茂、知识面广泛、让孩子爱不释手的百科全书。</t>
  </si>
  <si>
    <t>我本人非常喜欢.</t>
  </si>
  <si>
    <t>Swissinfo：准美国第一夫人蜜雪儿赞老公朴实无华（法新社华盛顿1日电） 本月20日将成为美国第一夫人的蜜雪儿．欧巴马（Michelle Obama）今天接受电视专访，访谈中畅谈她与「朴实无华」的准总统老公初次邂逅的点点滴滴。蜜雪儿接受美国「有线电视新闻网」（CNN）访问时说：「乍听到巴拉克．欧巴马（Barack Obama）这个名字时，我的反应可能和许多人一样，我想这是什么名字啊？」 「我心想这家伙八成有点怪，可能有点像宅男书呆子，这个宅男书呆子的知识份子形象就在我心中形塑了。」 然而欧巴马之后进入芝加哥法律事务所成为她的同事，情况随之改观，在更加了解欧巴马后，蜜雪儿说：「我们一拍即合。」 「他风趣十足、谦逊自抑，又不致于过分矜持，十分脚踏实地，尽管他的身世背景比起我来要奇特许多。」 蜜雪儿说，欧巴马也坚持悠闲自若的生活方式，「他有社区组织的背景，不是吗？所以他不是华尔街西装革履那一型的人。」 蜜雪儿说，她的老公「多年来没啥改变」，且他如今穿着的衣裤与当年俩人结婚时一样，有几条裤子甚至破了还在穿。 「他不太在意别人怎么看他或是对于时尚的眼光，他在意的是议题。」</t>
  </si>
  <si>
    <t>根本没有110页的手册！</t>
  </si>
  <si>
    <t>就是一些简单的加减法和英语字母单词，对上学的孩子来说，没有漫画书的实用价值大。</t>
  </si>
  <si>
    <t>相对比较简单，纸质有点差，玩多几次有些图片会断掉。总的来说小孩还是比较喜欢，一有空就拿出来玩，应该不是正版的迪士尼。我买过几款其他迪士尼拼图，纸质比较厚实，不容易坏，相较之下这款就有一点设计不科学。</t>
  </si>
  <si>
    <t>小编赶快改下吧！弄得大家都找不到！</t>
  </si>
  <si>
    <t>SOHU已经卖58啦，大家别上当</t>
  </si>
  <si>
    <t>不知道怎么样呀，听说还行。</t>
  </si>
  <si>
    <t>正版就是好,价钱也公道,非常喜欢,希望卓越多进这类型的货</t>
  </si>
  <si>
    <t>这本和前三本内容没法比了，没有多少新的东西。作者七拼八凑出十七招，摘抄一些以前写的文章凑数，基本上都是马后炮之类的东西。本来就没什么内容，不到200页的书里还有40左右页的空白页，还有一张铜版纸的插页，呵呵，作者骗钱的意图暴露得有些过于直白了吧。不过“短线点金”前三本里还是有些可读的东西的，给本书二分是看在前几本的面子上的。建议读者不要买这本。</t>
  </si>
  <si>
    <t>我儿子很喜欢</t>
  </si>
  <si>
    <t>洗得很干净，不紧绷，就是没有香味</t>
  </si>
  <si>
    <t>80年代的片子，和83版的射雕一样，只有两个字形容：精典，再看看现在的大明星在20年前的形象，真是有趣啊。再看看跑龙套的，哇，很多熟悉的脸啊。越看越有趣了。不过如果要以现在的片子去看二十年前的片子，肯定有差距的。总而言之，非常喜欢。</t>
  </si>
  <si>
    <t>本来不想发表什么什么的,自认倒霉算了. 但是JOYO一直发邮件来要我评论我购买的手机.我就实话实说了.我是2月份买的G700C,但是想不到5月份就不能开机了!拿去SONY检测点说是主板坏了,要返厂维修1个月.我晕了,这手机买的真是....更郁闷的是本来维修超过1个月的手机,维修点要提供备用机的.当时他们说没有备用机,叫我过几天去拿,结果一回来就没消息了.没备用机也就算了.过了大半个月了.现在我的G700C还没修好.我无语了......对JOYO没什么信心了.....</t>
  </si>
  <si>
    <t>当年就是被Truly Madly Deeply这首歌震撼了</t>
  </si>
  <si>
    <t>画面、解说质量太差 。我都换过一回了，居然还有打不开的光盘，检查完一遍后还要继续换。很好的内容、很好的题材、孩子非常喜欢，可惜毁在了光盘的制作上了。</t>
  </si>
  <si>
    <t>我的同事买了这款产品,用后脸部发红,象过敏一样.之前她也用过该产品,不过不是从这里买的.虽经反映后得以退款,但不由让人担心:这货是真品吗?</t>
  </si>
  <si>
    <t>演员演得投入，故事感人，非常值得保存的影碟。</t>
  </si>
  <si>
    <t>和新华书店的完全一样，价格便宜，还送货上门，确实不错。</t>
  </si>
  <si>
    <t>购买此DVD后，一直没有时间练习。无意间，在电视孕期指导的栏目中，看到了这个瑜伽节目，感到很欣慰。栏目组推荐的应该是通过各方权衡后才播出的，等今后想要宝宝前，会勤加练习。</t>
  </si>
  <si>
    <t>价钱太贵，不值，而且没什么内容</t>
  </si>
  <si>
    <t>认识鲍家街43号是他的花火开始,也认识了汪锋.他们的作品可以说是中国摇滚乐中值得收藏的.听流行乐的粗俗,还不如听摇滚的个性思想.</t>
  </si>
  <si>
    <t>挺好的！绝对推荐！</t>
  </si>
  <si>
    <t>曾在电台听过海岩的《深牢大狱》，也许是广播者饱含磁性的声音，也许是海岩赋予《深牢大狱》独特的魅力，让我从此爱上了他和他的书</t>
  </si>
  <si>
    <t>这书根本就没有写完，那着什么急出版啊？！？印象中敢有这范儿的也就余华和毕淑敏这类的大家，一个网络写手联合一些三流书商也敢如此愚弄读者，让人不得不鄙视！</t>
  </si>
  <si>
    <t>颜色很鲜艳，很适合孩子阅读，我买给了一个四岁的小姑娘，她很喜欢</t>
  </si>
  <si>
    <t>比预想中的差很多。基本无趣味性可言，讲解也不清楚。尤其讲牌类游戏的，基本上是前言不搭后语。</t>
  </si>
  <si>
    <t>我一次买了很多本,货都是装在纸盒里的,有很多书封面都烂了,DVD也有很多划痕.可以退或换吗?</t>
  </si>
  <si>
    <t>没有见过卓越这样做买卖的，顾客下的订单越大越吃亏，本人定了八百多的东东，我在送货方式上选了分装送，以为这样快一点，谁知道狡猾的卓越就第一次给我免费送，其他都分开送，而且每次都算运费，明明可以装在一起的碟全分开一张一张送，鄙视这样的商家，早知道我就分开二十几张订单，每张够三十块钱就全免运费啦，我送死他们，而且到现在东东还没送齐，以后各位买家要注意这问题，别上当啦，因为这里面的规则都是他们定的，真不公平啊，鄙视万恶的资本家。</t>
  </si>
  <si>
    <t>很好，很喜欢！</t>
  </si>
  <si>
    <t>霸道、含混、反逻辑、少理性 ——出自《南风窗》对本书评价！！我细读了一遍，感觉很像“农村妇女骂街”。基本是不管三七二十一，以一种“缺乏理性的”方式，基本把各种“时髦的”东西骂了一个遍！还做出一种恨铁不成钢的姿态，提出了其对中国各个方面的要求。全书缺乏系统科学理性的论证，却摆出一种强硬的态度。只能说很霸道，而中文中最霸道的一个字就是“滚”（出自天涯社区的调查），这本书也可总结为一个字——“滚”。这样的书，只能造就更多的如义和团般的“义士”——缺乏理性，反逻辑，愚钝的自大。而无法造就一个理智、和谐、负责任、正义、强盛的中国！！！</t>
  </si>
  <si>
    <t>这个可以装几台电脑啊</t>
  </si>
  <si>
    <t>很有美国色彩。可以从个Citizen Kane身上看美国社会，人的理想。</t>
  </si>
  <si>
    <t>碟子太垃圾了，开始还可以放，只是放到中间会卡，拿到别人电脑上也卡。换了一次，还是卡，但是到别人电脑上就直接不能放了。在家里的台式机上试了一下，也放不出来，太垃圾了，试过这么多电脑都不能放</t>
  </si>
  <si>
    <t>很好，小巧，漂亮。物有所值</t>
  </si>
  <si>
    <t>是给老爸买的，待机时间长字大声音大，总之所有老年机的优点都很到位，就是电池有时候会偏动，造成关机，不过老爸说他放了一小片硬纸片就OK了!还是不错的</t>
  </si>
  <si>
    <t>我朋友在JOYO买了一张，发现里面的内容和编辑介绍的根本不一致。一共有15首歌，却只有14首，没有TIME TO SAY GOODBYE这首歌！而且很多歌根本不是波切利的！我在音乐书店也买过一张，遇到同样的问题，后来退了。我本来非常想要这张CD，现在看来中图这批货普遍有严重的缺陷。大家下单的时候千万要慎重！</t>
  </si>
  <si>
    <t>根本和我以前买的原装数据线不一样，还很贵，我在市场上看到和这个一样的才18，坑人！！！</t>
  </si>
  <si>
    <t>很经典，很喜欢。质量也很好！</t>
  </si>
  <si>
    <t>小16K 很厚实 印刷装订都非常棒 很精致内容也很全 介绍的花卉种类繁多 每种花都配彩图每种花的习性施肥方法浇水次数等 写的都很详细总之 这本书拿在手里非常值 超值 狂推荐&gt;&lt;</t>
  </si>
  <si>
    <t>送唱片给羽泉他肯定会很喜欢的。都是喜欢音乐的~呵呵！</t>
  </si>
  <si>
    <t>当时就喜欢这个组合</t>
  </si>
  <si>
    <t>没想到有盒子</t>
  </si>
  <si>
    <t>不怎么好睇</t>
  </si>
  <si>
    <t>看到6了，果然，里面揭秘了很多事：“我们最喜欢的TTdou”(第六卷13页19行)。。。“七大查克拉”(第六卷17页2行)。。。“五十亿”(第六卷47页10行)。。。“职业篮球鞋，是阿迪达斯的”(第六卷82页20行)。。。够了够了，实在不想再列举了，想起前几本书里夹的那个TTDOU的小卡片。。。想起如云似雾的好评赞誉。。。我们还不明白么？商业炒作!我终于明白那些书评是怎么来的了这是一本汇集了天文地理政治经济人文历史科技军事宗教神佛仙鬼超人猛兽火影网游黑帮。。。的。。。超级网络文学想想前几本的情节吧。。。别的不说了，就说第五卷最后，居然(也是不可避免地)出现了在中国的大都市上海，黑帮百多人围殴一人的戏剧!而结果呢，这百多人当然被包括主人公在内的七人小组干掉!!!且不说七人打百人的技术含量，就说上海的治安问题吧，百多人打那么久，还动了枪，居然连报警的都没有。。。典型的&lt;&lt;坏蛋是怎样炼成的&gt;&gt;下面说说我的分析推理：1、作者也许不是一个人2、作者年龄不会超过30岁3、作者擅长网络码字4、作者无法把越铺越大的场面收场，最后只能是1VS1、1VS2、3VS5。。。7VS100。。。最后7VS100000这样自己把自己吹上天空，换句话说，作者严重脱离生活实际，这不是语言文字功底造成的5、事实证明出书很容易，找一些“玄之又玄”的知识，用一个拙劣的故事摘抄到一起，再搞定一些舆论，再拉一些赞助，再吹一些牛皮，就是“众妙之门”(&lt;&lt;老子·道德经&gt;&gt;)6、这本书比&lt;&lt;坏蛋是怎样炼成的&gt;&gt;等网络文学强出不是一个档次，因为&lt;&lt;坏蛋&gt;&gt;是写没文化的啥的，这本书是有文化的啥的PS:本文不含任何人身攻击意图会错意者自便</t>
  </si>
  <si>
    <t>有没有DVD的？？？</t>
  </si>
  <si>
    <t>是很不错的东西。大家买了一定要认真看哦，坚持下去，效果很好。比听新东方网络课堂里的对应课程超值许多。但目前建议买套装更划算。卓越网上就有买的。</t>
  </si>
  <si>
    <t>8本就大结局了，是么？最后两本，继续支持何马！</t>
  </si>
  <si>
    <t>看了苏畅畅也看了杜拉拉，感觉苏更贴合现在都市的生活方式和生活节奏，更有亲切感，作者观察生活很到位，真是很值得推荐，能让你的紧张生活轻松点，没准还能让你的职场生活更顺利哦！</t>
  </si>
  <si>
    <t>说实话，不知道是不是录制的问题音质还没我刻的好，包装还有损坏……卓越啊，麻烦你多注意注意包装问题吧，这事我第二次碰上包装损坏的问题了</t>
  </si>
  <si>
    <t>是我女友用的， 我并不知道什么， 反正是她的最爱。</t>
  </si>
  <si>
    <t>整个画面是红乎乎的一大片，什么也看不出来，这样的东西竟然也能拿来卖</t>
  </si>
  <si>
    <t>第一次收到没有说明书的盒装正版软件</t>
  </si>
  <si>
    <t>我同学用过，总体来说还可以 ，不过屏幕显示效果和大多数MTK平台的国产手机没多大区别。</t>
  </si>
  <si>
    <t>碟子在DVD机中无法播放,闪了一下就不出来了.在电脑里可以看,不适合初学者.</t>
  </si>
  <si>
    <t>这是非常优秀的经典美术影片，那个时候很多中小学都经常组织学生观看。现在看到它很容易使人回忆起自己的童年时代。不过由于这些影片本身的时间一般都过短，消费者这样一部一部购买会增加成本，如能将五六部美术影片放在同一张DVD影碟上就好了，那样的话在保存与观看方面都为消费者提供了方便，同时也为消费者减轻了经济负担。</t>
  </si>
  <si>
    <t>绝对的好听，歌坛需要这样的声音</t>
  </si>
  <si>
    <t>游戏的内容真是没说的，我还没有玩，但是看过全程镜像攻略，真是很好的游戏</t>
  </si>
  <si>
    <t>我个人觉得很喜欢这本书，里面的一些理念确实值得认真去体会。特别对国内一些企业来说，也许可以从这本书中了解到，如何去提高自身的竞争力？</t>
  </si>
  <si>
    <t>我儿子非常喜欢，反复再看。不知道又没有后面的。</t>
  </si>
  <si>
    <t>讲解的很不错 但是确实要有一定的C++基础和经验，否则好难看明白，而且需要多看几遍。</t>
  </si>
  <si>
    <t>没什么实际用处</t>
  </si>
  <si>
    <t>前面是中文，后面是英文</t>
  </si>
  <si>
    <t>这次真是失误！居然那么就才知道大陆版的发售！现在都深夜2点了！但还是一口气就买了两盘！真是绝对要收藏的专辑啊！正版更是支持支持！算销量一定支持！期待到手后再来个评价！</t>
  </si>
  <si>
    <t>这个系列买了好几套，俺只看了土尔其那个就再没兴趣看别的了，内容实在太老了，画面也不行，还不如VCD，极失望。</t>
  </si>
  <si>
    <t>发烧才买的版本</t>
  </si>
  <si>
    <t>不喜欢小美人鱼2，没有1好看~2的任务形象太没创意了，特别不喜欢她的头发变成黑色（当然我绝对不是讨厌黑色，就当前人物形象而言的）了，感觉好邪恶的~~！不过版本质量还是不错的~</t>
  </si>
  <si>
    <t>这部电影好在演员，败也在演员，因为大家都想看明星裸体，这有也就罢了，居然连剧本也感到很乏味，好电影吧算不上，差吧也还那么回事，我坚持不看这类电影，！！！</t>
  </si>
  <si>
    <t>不会用，嗨……</t>
  </si>
  <si>
    <t>我从来不过敏用这个后过敏了，脸部差点烧伤。扔了。想接着在卓越买雅思兰黛的石榴水，有点犹豫。 不知道能否给个说法。</t>
  </si>
  <si>
    <t>非常非常美的电影，浪漫，感动，带给人很多思考。</t>
  </si>
  <si>
    <t>千万不要买，一看就像翻版的，内空也很烂~~``</t>
  </si>
  <si>
    <t>之前在网上看了一段枪版的，觉得不过隐，打算在卓越上买一个来看看，不过简装的要10元有点贵了。不过以前在这买的简装DVD都质量满好的。</t>
  </si>
  <si>
    <t>作者太着重于文字上的斟酌与华丽，不值得一买</t>
  </si>
  <si>
    <t>不好，音质很差，不知道是不是我运气不好，买了３个碟，只有一个能听，这块也是听了很难受，声音时大时小，特别讨厌</t>
  </si>
  <si>
    <t>都是广告，还那么贵，有点像地摊杂志</t>
  </si>
  <si>
    <t>CD盒子送来的时候已经裂了，伤心~送货公司的要注意啊</t>
  </si>
  <si>
    <t>影片非常幽默，有时也让人捧腹大笑。虽是重温，但还是非常喜欢。</t>
  </si>
  <si>
    <t>怎么佛学的书就每人看吗  每人评价。。</t>
  </si>
  <si>
    <t>细节讲的不是很详细，想学好瑜伽不是很适合</t>
  </si>
  <si>
    <t>怎么总是缺货啊</t>
  </si>
  <si>
    <t>都不想说了</t>
  </si>
  <si>
    <t>总是缺货延后，然后延一个超级延后的日期！还不如取消重新订，或者去外面买．还是厚道点吧．不然预定有啥意义？</t>
  </si>
  <si>
    <t>没过敏，香味还好，算真！擦多次皮肤受不了负担，会起油脂粒！包装有损！</t>
  </si>
  <si>
    <t>收到后很喜欢！</t>
  </si>
  <si>
    <t>别买了！网上到处都有下载的</t>
  </si>
  <si>
    <t>１９６２年的中国印度边界战争是１９４９年新中国成立以来取得全胜的一场战争，这场战争是中印关系由恶化到破裂的一个转折点，也是中印关系进入冷冻敌对状态的导火线。这部影片翔实而公正地回溯了这场战争的起因与整个作战过程。中国边防军对印军的还击实属无奈，当时曾产生了十分难以预料的战场形势，而中国政府最后所做出的举措又令世界为之叹服。影片中的一些资料都显得十分珍贵，值得一看。就影片本身内容而言，它也是向全体人民进行爱国主义教育、振兴国威的很好教材，比单纯读一些教科书要生动形象的多了。</t>
  </si>
  <si>
    <t>广告卖得有点夸张</t>
  </si>
  <si>
    <t>好听！永远支持静茹！</t>
  </si>
  <si>
    <t>上周五订的，今天送过来一看，包装跟图片上都不一样，打400的客服电话问，客服人员（编号先不写了，要编号的话我这里有）只跟我说：“你可以拒收，退回来好了。”我知道能退，可是卓越网不会真的卖假货吧，但是我一问是假的吧，她就让我退货，我有点纳闷，我订你们的商品并不是为了退货啊。今时今日做网店也不是卓越一家，怎么会这样做生意呢？产品的厂址、质检或者合格证都没有。</t>
  </si>
  <si>
    <t>音质很好，英文歌词齐全~</t>
  </si>
  <si>
    <t>对于比较专业的战史爱好者而言,本书过于小儿科不过相信对于那些不熟悉抗战史的人来讲,它还是有相当的意义</t>
  </si>
  <si>
    <t>实在看不下去，虽然他们表演的很卖力，给钱我也不看。对不起了。</t>
  </si>
  <si>
    <t>可惜是引进版的，如果是原版进口，马上定下！</t>
  </si>
  <si>
    <t>我1、2册都买了，因为看到评价差异很大，所以出来说下自己的感觉。书绝对是好书，图文并茂言简意赅的介绍了摄影中最常用到的技巧和观念，对爱好者绝对极具价值。比如日落后等30分钟，美景可能才会出现，我去新疆拍照，大多数人都是日落就收机器走人了，这一句话就能让你有机会拍到别人拍不到的东西。可是让翻译给毁了。难以想象现在这个人人会英语的年代，居然能把英文书翻译的如此烂。有关摄影的专业术语不懂就算了，随便一个作者的小幽默就没有能翻明白的。</t>
  </si>
  <si>
    <t>配音用的是台湾的，但是配得非常精彩。主人公贝儿是台湾资深配音演员 刘小芸 配的。但片尾把她的名字打成了“刘少芸”~~晕。刘小芸的声音大家应该很熟悉吧，好多电视剧，卡通剧，比如《新白娘子传奇》里面的许仙，《玩具总动员２》，魔女宅急便(电影/剧场版)画画少女迪士尼频道   魔法公主(电影/剧场版) 阿时 迪士尼频道  魔法公主(电影/剧场版) 桑  迪士尼频道  欢喜碰碰狸(电影/剧场版) 阿清  迪士尼频道   天空之城(VCD/DVD)  巴鲁   心之谷(电影/剧场版)   月岛香  迪士尼频道 甜蜜新娘(韩剧) 金敏熙 纬来综合台 等等，很多的。</t>
  </si>
  <si>
    <t>应该放在游戏里嘛，放在这害我找了老半天。当然游戏大爱~~~</t>
  </si>
  <si>
    <t>他说我都不会变</t>
  </si>
  <si>
    <t>声音小，没有英文字幕，翻译有很多错误</t>
  </si>
  <si>
    <t>以前在Amazon买过，非常不错，是80年代到90年代初Philips公司录制的，有各国民歌、舞曲、还有国外的的一些宗教音乐。这个引进版除了翻译有几处错误外，质量很高，推荐一下。卓越上的曲目简介好多错字，可以去Amazon看曲目简介。http://www.amazon.com/gp/product/B00000HY8N/ref=dp_return_1/104-5755905-8115903?ie=UTF8&amp;n=5174&amp;s=music</t>
  </si>
  <si>
    <t>对这款机子很感兴趣,什么时候降价啊?降价我就买,我比较喜欢在卓越购物,信得过!!!</t>
  </si>
  <si>
    <t>我买的是预购版，是43元，现在单是CD才32元，不会只是一本写真集和手机套就要11元吧！写真集超薄，手机套也不是很漂亮，真的超后悔！</t>
  </si>
  <si>
    <t>诛仙是我继搜神记后，喜欢的又一部武侠玄幻小说！</t>
  </si>
  <si>
    <t>买来用了几天,感觉沐浴露超好用,活碳的就是不一样,价格还说的过去!!</t>
  </si>
  <si>
    <t>神秘园的曲子总是能打动每一个人心中最真的地方，太好听了~</t>
  </si>
  <si>
    <t>我在网上定了好几件，加起来接近400元，在备注中我要求刷卡付费（这是卓越网快递人员告诉我的，说写清要求就可以由卓越自己的快递人员带着移动pos机上门）。可是订单被卓越拆分了，然后分给不同快递公司，卓越签约的快递公司直接打电话告诉我没有pos机，而卓越自己的快递告诉我pos带了但是坏了。我给卓越客服打电话，要求请有好的pos机的快递送货。客服的态度竟然是，不能解决，你不愿意付现金可以拒收，我们就这样。真是把我气晕了，这样子下去先不说能否提高卓越的水平，老客户会流失，新客户会吓跑！</t>
  </si>
  <si>
    <t>看不懂！</t>
  </si>
  <si>
    <t>书写得很好，但是印刷质量实在是不敢恭维，纸张很差，象是盗版书。</t>
  </si>
  <si>
    <t>书的质量不错，手感，印刷什么的都可以，正在考虑要买同一个出版社其他的书呢</t>
  </si>
  <si>
    <t>最近正好在看一些关于时间管理的书，而小强升职记正好又是这些书中的佼佼，不错，值得一看。文中以大量的表格和实例做比较，易懂，而且还可以例用书中的表格在工作中实际操作！一书多用，超值！</t>
  </si>
  <si>
    <t>盗版很严重，画质跟声音都比较差劲。没感觉到是D9，卖这个价太贵了！</t>
  </si>
  <si>
    <t>动作太简单适合自己在家随便跳跳</t>
  </si>
  <si>
    <t>口袋本? 书比平常的书要小吗?有删除?我不要看修改后的 我要看老版的我不要口袋本怎么金庸 古龙的小说这么不全 ......</t>
  </si>
  <si>
    <t>主机/机头锂电池小型旅行充电器立体声耳机用户手册（内含保修卡）说明书CD-ROM光盘串号贴A数据线请问没有照相功能么？？？？</t>
  </si>
  <si>
    <t>电影很好很感人，正版DVD很烂很差劲。4：3画面比例、假5.1声道+VCD一样的画质……出这种所谓DVD的公司就应该倒闭！奉劝想买这个碟的朋友不如等港三和台三的D版！</t>
  </si>
  <si>
    <t>当时买以为会有星座罗盘，结果没有，很失望像是论文，没有什么使用的东西。星座这种书看得多了就发现真正有用的几乎没有，不如在网上找些肤浅的了解一下就可以了，系统学，目前还没发现好的书。还有，星座这种书还是娱乐一下好了，看多了会觉得自己就是这样的人。最后就走不出这个怪圈，心里会感到很矛盾。如果命运真的是既定好的，还是让自己慢慢去发现吧。</t>
  </si>
  <si>
    <t>教的速度太快了，如果是想健身减肥的话，还是建议购买普拉提那盘真的很有效！！</t>
  </si>
  <si>
    <t>以前为了买盗版的金山词霸，还花了5元，没想到在这里买正版的金山词霸也只要10元不到。正版高贵不贵，真是让我们这些软件消费者有消费正版软件的机会！质量方面嘛，收到货的时候包装完好，光盘没有刮花，印刷精美，安装过程中CDKEY可以通过认证（绝对是正版），也没有在安装完毕后使用过程中出现功能性问题，所以对此产品总体来讲非常满意！</t>
  </si>
  <si>
    <t>不错，很实用，又能说又能玩。</t>
  </si>
  <si>
    <t>音质不好</t>
  </si>
  <si>
    <t>怎么简体的现在才出?我大概一年前?还是半年前玩的繁体版了...不是说..真的超级好...剧情.人设,画面都很完美 我玩到某些剧情的时候都感动的哭了...真的让我很喜欢很佩服的一款游戏</t>
  </si>
  <si>
    <t>很好听哦</t>
  </si>
  <si>
    <t>傻瓜软件没什么意思 效果不好</t>
  </si>
  <si>
    <t>买了这款鼠标之后，非常高兴。尤其是玩FPS游戏时候，那叫一个爽。我觉得罗技的产品都够专业的。</t>
  </si>
  <si>
    <t>如题。就一句话有用  优秀的人不抱怨</t>
  </si>
  <si>
    <t>找了很久了，终于有的买了~新舞器很棒哦！大家多多支持啦~~~</t>
  </si>
  <si>
    <t>刚下订单   看起来不错。有速度，24小时不到就到货.蓝牙很好   机也不错，</t>
  </si>
  <si>
    <t>这两张CD所录的电影配乐都不是很好听，我听了之后很失望。主要是选曲不好，找不到一首好听的。不过，音质倒还说的过去。</t>
  </si>
  <si>
    <t>今天收到货了，拿到以后和之前买的没什么区别，就是多了个东方红经销的标志，还是在背面，也不大，完全没有什么影响。专辑封面的印刷色彩和专辑歌词本，甚至连托盘都是和以前的一模一样，大家可以放心买了。碟子也没什么问题，那些说这个版本不好的也不知道不好在哪里了，如果多个标志就不好那你去买2004年的首版卖好了，只要你能找到！</t>
  </si>
  <si>
    <t>我也是上个月在卓越花了RMB2066.9买的用了一段时间，整体感觉不错，挺值这个价的音质很棒，尤其是游戏功能很强大，就是像素低了点同样是N81，蓝色版的价格就没有灰色版的价格高说明还是灰色版比较抢手一些，有质感，很大气，我喜欢灰色没想到现在的价格竟然比我买的时候的价格还高，窃喜呀，哈哈~~</t>
  </si>
  <si>
    <t>还没结束，哪来的闭幕式？是不是有时剪接的？还是有点神秘感比较好！</t>
  </si>
  <si>
    <t>明明是蓝光，说明却是：区域：6·DVD面数：1·DVD层数：1这种不负责任的做法就算东西再好也会让人疑惑～～～～</t>
  </si>
  <si>
    <t>青灯的装帧美到无言，拿到手的时候非常喜欢，不愧为青灯二字。让我们随着青灯走入那个年代，去聆听那些人那些事！</t>
  </si>
  <si>
    <t>看了感觉很失望，若干人弹了练习曲，但是没有指法说明等，感觉对初学者作用不大！</t>
  </si>
  <si>
    <t>我在卓越网订购了一部纽曼手机，手机质量特别好！需订购的朋友们可以放心的去订购！同时我谢谢卓越公司的对消费者的权益的负责！</t>
  </si>
  <si>
    <t>什么dvd，也不说清楚，画面质量非常差，而且没有字幕，是什么乱七八糟的。买了非常后悔。</t>
  </si>
  <si>
    <t>发来的货不对！问了才知道原货没了。没货了应该先问我可不可以换别的啊，也不问就直接寄来！……无奈，我还是帮别人代买的，给人家造成了很大的不便</t>
  </si>
  <si>
    <t>因为怀旧所以购买，但发现自己的审美情趣已经...图片质量不佳,只有主持人的声音依旧。</t>
  </si>
  <si>
    <t>但是更符合外国社会。中国的服务行业啊 ，还是有待提高啊。</t>
  </si>
  <si>
    <t>东西很好</t>
  </si>
  <si>
    <t>我女儿现在15个月, 第一次看天线宝宝,图象声音都很好,宝宝很喜欢.</t>
  </si>
  <si>
    <t>如题，有的题像脑筋急转弯</t>
  </si>
  <si>
    <t>其他的问题我可以接受，能用的软件很少这也就罢了，常死机也没关系，但有几点我实在无法忍受，待机短，主要是我这个机子很多时候接不到短信，过一段时间一次性全来了，很耽误事情，常常搞的我要把机子重启一下才能受到短信，所以我现在习惯性的就把机子关了又开，生怕漏接短信。诶，郁闷诶，早知道这样就多掏几百块钱买索爱W580了，又能用很多软件。</t>
  </si>
  <si>
    <t>买笔记本包很挑剔,唯一看上这么一款,请问什么时候能到货啊很是期待!</t>
  </si>
  <si>
    <t>换了演员，说句实话，两大主演我一个都不喜欢。要不是冲剧中的技术含量，肯定不会看了。    整部片子走的是《重案六组》的套路，科技含量很高，演员质量太差。建议导演若拍第三部的话还是选择《案发现场》第一部的人马或者是选用《重案六组》中的主要演员。</t>
  </si>
  <si>
    <t>我买了铁盒版，X2中文配音根本不是5.1的，而且不是影院配音。和以前出的那版X战警2一样，有圈钱嫌疑！</t>
  </si>
  <si>
    <t>今天刚拿到书，才看了一半，但是非常好看，所以打算等下吃完饭继续。把封套拿掉的时候无意看到了在书最后的小册子，拿出来一看是收录了两个小短篇的册子，作者也是日本人，但不是东野圭吾。这在国内的书里面还是没有看到过的事情，有点惊喜！而且书做的也很精致。</t>
  </si>
  <si>
    <t>为什么为用户注册序列到他们官方网上不能注册?!!!</t>
  </si>
  <si>
    <t>中间有2张盘读不了 应该是规格的问题 明显和其他的盘区不同 失望......</t>
  </si>
  <si>
    <t>没有欲望要读，感觉挺无病呻吟的一本书</t>
  </si>
  <si>
    <t>待机时间短，外观确实很差，如果是开车到高速上打不了电话。断线。</t>
  </si>
  <si>
    <t>歌曲很好听，但CD制作水平超差，在电脑上根本没法完整的放出来。我一共买了四张碟，全废掉了。</t>
  </si>
  <si>
    <t>送货速度很快，周五定的，双休一结束就到我手上了，东西也全。音乐CD的质量还不错，车载CD播出来的音乐不错听。扑克画面很细腻，可以感觉到是真的有心在做。最后是衣服，很大件，我一开始担心码子小，但是结果一试，发现瘦点的9个月孕妇都可以穿，我想是看你舍不舍得穿而已了吧？</t>
  </si>
  <si>
    <t>我之前发的评论为什么不显示出来？怕我说真话吗？这游戏大家不要买，根本玩不了，一会就死机一会就死机！！这次如果再删除我还会继续发！！可恶！我要退货！！</t>
  </si>
  <si>
    <t>很喜欢琪琪那柔柔的声音和时而活泼时而宁静的音乐。永远支持她</t>
  </si>
  <si>
    <t>初学者有点难度</t>
  </si>
  <si>
    <t>如何通过技巧掌控时间和生活的书，写的浅显易懂但具有很强的可操作性，推荐！</t>
  </si>
  <si>
    <t>严重不推荐。品质还不如自己直接从网上下，压缩的太厉害了。而且经常没有片头片尾。</t>
  </si>
  <si>
    <t>“之江，我虽然是麻醉医生，但却不能替你麻醉，要是你疼，你就哭几声···”当钱之江为送出密电而不得已自杀，他的妻子罗雪面对自己的丈夫，手拿剪刀准备取出佛珠喃喃自语时，我也流泪了。所有的演员都很到位，即使是配角，也把人物刻画得入木三分。我喜欢。</t>
  </si>
  <si>
    <t>见鬼，昨晚刚降到3818，今天又涨到3900？？？？</t>
  </si>
  <si>
    <t>现在再看老片子,有点太土了,刘德华的表演太清涩了.</t>
  </si>
  <si>
    <t>和第一张比起来难度大一点,但是内容很不错.</t>
  </si>
  <si>
    <t>要是没有最后加的那首小猪的歌我绝对就买了！实在是败笔啊！干嘛要加呢～</t>
  </si>
  <si>
    <t>怎么没活了？上架还不到一个月吧？不过后来又有了，速度挺快的。有一个问题，里面包含剧场版吗？</t>
  </si>
  <si>
    <t>文采一般，但是情节吸引人。</t>
  </si>
  <si>
    <t>基本没有动作分解的教学，跟不上</t>
  </si>
  <si>
    <t>赠送有相机包吗</t>
  </si>
  <si>
    <t>要是杨宝森的还能考虑考虑，于还没到让我掏这么大把银子的火候吧？！建议出出杨宝森的！</t>
  </si>
  <si>
    <t>很不错的瑜伽课程</t>
  </si>
  <si>
    <t>我在网上查了，浙江省食品药品监督管理局发布2008年保健食品抽样检验不合格产品名单，这款是超标的铅、菌。大家仔细看一下，放大图片，在数量2000片的上面可以看到”程海湖破壁脱腥螺旋藻精片“，并不是什么“绿色经典西哥玛螺旋藻”。而正确的名字“程海湖破壁脱腥螺旋藻精片”是浙江省食品药品监督管理局发布2008年保健食品抽样检验不合格产品名单之一，如此的混淆视听，卓越是高手。。大家如果不相信我说的，可以到网上去查一下。。收集了这么多资料是希望大家不要上当，大家如果要买保健品还是先到网上了解一下情况，就像我一样，如果不是因为我的朋友也在吃藻片我大概也不会发现这状况，真的藻片的墨绿色，黑绿色的，如果你买回的是浅绿色的话，我告诉你绝大部是含了淀粉的。。大家去网上了解了解再买。。产品名称 标示生产企业 不合格指标 生产日期/批号 被采样单位　　骨质宝冲剂 无锡瑞年实业有限公司 菌落总数超标 20080102/801527 衢州医药有限公司天福堂大药房　　金奥力牌三达紫光螺旋藻片 威海清华紫光科技开发有限公司 砷、菌落总数超标 20080602 杭州三九医药连锁有限公司湖州健康广场　　程海湖破壁脱腥螺旋藻精华片 西哥玛(福建)生物科技有限公司 铅、菌落总数超标 2008.05.10 嘉兴市南湖区城西养生园保健食品店　　芦荟排毒养颜胶囊 广州燕香生物科技有限公司 菌落总数、霉菌超标 20080802 嘉兴市南湖区城西养生园保健食品店　　OB蛋白瘦天凤降脂胶囊 广州燕香生物科技有限公司 海南中兴天然健康食品有限公司 霉菌超标 20080702 湖州信益大药房　　善元堂螺旋藻片 西哥玛(福建)生物科技有限公司胜利油田胜大集团总公司螺旋藻制品厂 铅超标 20080506 台州市百姓缘药品零售有限公司　　秀身苦瓜(金鑫宝美氏牌减肥胶囊) 福建南海岸生物工程股份有限公司 菌落总数、霉菌超标 20080403 金华平民大药房　　9快9减肥茶 吉林亚泰玲珑茶有限责任公司 霉菌超标 70406 浙江三江购物有限公司丽水大洋分公司　　9快9减肥茶 吉林亚泰玲珑茶有限责任公司 菌落总数超标 20080404 信益药店(湖州市)　　苦瓜脱脂全身瘦 青海油田诚信服务有限责任公司 菌落总数、霉菌超标;检出西布曲明 80517...</t>
  </si>
  <si>
    <t>看了电子版 ,感到庆幸,因为我没买..如果买,我能把这本烂书撕掉!</t>
  </si>
  <si>
    <t>这个手机我关注很久了，可惜价格有点让我望而却步了，感觉价格应该在2K就够可以的了，我比较相信这个网站的产品的，但就是价格的原因，同样的产品，为什么有些网站却便宜很多呢？比如这个网站上报价只有￥1500，我感觉很奇怪的啊！http://055866.cn/detail.php?id=191</t>
  </si>
  <si>
    <t>很不错的书，我的PHP 入门书，虽然在国外已经过时了，但在国内还是新书，建议入门级和有经验的新人看看，收获会很多。</t>
  </si>
  <si>
    <t>这款水壶用起来很方便，且比商店卖的便宜很多哦</t>
  </si>
  <si>
    <t>表格多，使用率不高。</t>
  </si>
  <si>
    <t>1月16号预订的，订单显示1月23日发货，预计送达的时间却是3月1日。北京市区内送本书要一个月？再也不在卓越稿什么预订之类的事情了！！！另，打了客服，对方承诺解决，两天过去了，仍然没有动静。我希望这只是个意外，总体而言，卓越的服务还是不错的。    补充：经过第二次联系客服，总算是拿到书了，客服的态度挺好，解决问题的速度也挺快。付钱时问配送员延期的原因，对方嘟嘟囔囔地说，本该送货的那个配送员请假回家了，所以耽搁了。其中到底出了什么问题，只有卓越自己清楚了。</t>
  </si>
  <si>
    <t>这个商品从名字上看我还以为是一本带光盘的书，送来后才知道就是四张光盘，赠送的老板软件还是体验版，有试用日期限制，从名字上根本看不出来（会声会影11从入门到精通实例教程(内赠会声会影10)），接受教训吧！以后选择商品一定要把说明和介绍认真读完。这个商品后面应该注明是CD.</t>
  </si>
  <si>
    <t>喜欢SHE很多年了，这张原来买的磁带这次是买来收藏的嘻嘻这张专辑也是SHE的转型的一张，反正就一直支持下去吧喜欢他们也是一种习惯了后来的专辑已经无所谓好坏了，照单全收</t>
  </si>
  <si>
    <t>详细的编写了css的各方面功能！！！！！</t>
  </si>
  <si>
    <t>好电影，适合孩子，也适合童心未眠的成人。 最好看英文原声配中文字幕。</t>
  </si>
  <si>
    <t>看到邮件广告说4G的朗科卖49元才点进来的，结果变成了2G，摆明欺诈广告！</t>
  </si>
  <si>
    <t>我刚收到，而且卓越这次足足晚了两天才到货，回来试了后发现不能播放，一选曲目就hang机，不知道为什么。。。。</t>
  </si>
  <si>
    <t>很适合睡前听，可以看看书，或者干脆边听边让自己放松到脑子一片空白，赞一个！</t>
  </si>
  <si>
    <t>原来缺货,这么快就又进货了,卓越的效率挺高.</t>
  </si>
  <si>
    <t>不错的书，值得拥有</t>
  </si>
  <si>
    <t>印刷得算很不错了~ 可以挂在家里做装饰用</t>
  </si>
  <si>
    <t>一开始还可以,但是用了有几个月了,发现通话声音有点小,还有一个毛病最令我头痛,就是,2,5,8三个按键按下去出来的数是1,4,7,大家明白什么意思吧,天津这得经常用这几个键,头痛,现在基本不用这个电话拨打了,如果打以前的电话也就找以前的来电了,找客服又麻烦,几十块钱不值当的</t>
  </si>
  <si>
    <t>我刚刚拍了就跌价了，单又取消不了...真的是郁闷..希望拿到手的物品不差就好啦</t>
  </si>
  <si>
    <t>货已拿到  保5年的吧？</t>
  </si>
  <si>
    <t>这个软件感觉还不如那些免费的图片软件，效果一般</t>
  </si>
  <si>
    <t>和上一张专辑的感觉一样，还是不错的。</t>
  </si>
  <si>
    <t>Alfred Hitchcock Presents, in turn, overlapped with Hitchcock's last great sustained period of success, including his more opulent remake of The Man Who Knew Too Much (1956), starring James Stewart and Doris Day. Hitchcock preferred the 1956 version, but most scholars and serious fans favor the 1934 original, which the director regarded as the work of a "talented amateur." This period also included the darkly romantic, chilling Vertigo (1958), with Stewart and Kim Novak, which was not especially successful at the time but has since come to be regarded as one of the jewels of the director's output. It was followed by the wildly paced, suspenseful (and often comical) North by Northwest (1959), with Cary Grant and Eva Marie Saint; the latter film, his only movie for MGM, was one of the director's most romantic movies and also exerted a massive influence on popular culture, as well as the source of inspiration for Stanley Donen's equally clever and romantic Charade (1963), also starring Gr...</t>
  </si>
  <si>
    <t>便宜又好用</t>
  </si>
  <si>
    <t>这一套光盘挺不错，正版，效果好，播放器、电脑、汽车上都很好用，听完了送人，朋友们分享。</t>
  </si>
  <si>
    <t>西单图书大厦原价才35，很多网上书店都打八折不到三十，缺货难买倒是真的。希望卓越调整到一个公道的价格。不要奇货可居。</t>
  </si>
  <si>
    <t>强烈要求降价～～～～～降价！！！～～～～～～～</t>
  </si>
  <si>
    <t>急！！！！！！！！！！</t>
  </si>
  <si>
    <t>感觉就是盗版，在卓越买书总是这样，购买一次书，里面总有几本像是盗版。让人很气愤！</t>
  </si>
  <si>
    <t>混蛋！我前天定的货今天刚到 1948元，上来一看又便宜了80元！建议大家先都不要买，等他降到底</t>
  </si>
  <si>
    <t>对学习很有启发，有很多好的学习方法，很喜欢</t>
  </si>
  <si>
    <t>纸质不好</t>
  </si>
  <si>
    <t>预售从去年就开始拖到了今年2月12日，现在又要下个月，不知道下个月要不要拖。牛！！！！！！！！！！！！！</t>
  </si>
  <si>
    <t>这是一本烂书。我买来打算送人的，结果自己一翻，直接就卖乐废纸，我可不想把这样的烂书送给别人谋财害命。</t>
  </si>
  <si>
    <t>在卓越买过两次光盘了，送货快，质量还好，价格也公道</t>
  </si>
  <si>
    <t>思路很新颖，值得看。</t>
  </si>
  <si>
    <t>用不到一个多月屏幕坏了</t>
  </si>
  <si>
    <t>体积特别的的，安装倒是很简单，只是上半部分有时会颤动，感觉像是不太结实。外型倒是不错。</t>
  </si>
  <si>
    <t>CD版的不出，反而先出磁带版，现在去哪里找磁带机啊？</t>
  </si>
  <si>
    <t>挺喜欢的，质量应该还不错，照明效果还可以。感觉挺实用的，挺喜欢的</t>
  </si>
  <si>
    <t>真的很不错的一张专集，值得收藏，慵懒的声线。　第一遍都还没听完就决定要买CD支持，第一遍听完有点意犹未尽有点错愕，再多听几遍，不停感叹它精致的同时是更加挥之不去的奇异感受。它实在是太陈奕迅了，就算使劲盯着专辑封面在心里不断对自己说“这是林宥嘉，这是林宥嘉”脑子里浮现的也还是Eason的样子。嬉皮的慵懒的轻轻的重重的微笑着坏笑着，简直如出一辙。一开始只觉得那些鼻音和尾音相似，后来是唱腔和咬字，再探究下去发现整张专辑就是Eason的风格，jazz，pop rock，不太慢的节奏，不那么主流的情歌。形神皆似，只是声线显著不同。 　　 　　这样去听一张专辑实在不能说轻松愉悦，它是好听的，可是我不知道他是谁，不是陈奕迅，但也没办法确定是不是林宥嘉。其实歌手那么多，风格就那么几种，音符和词作者就那么几个，真的要吸引人，靠的是独一无二的“你”的特质，是你的方式你的观点。我希望能够听到“林宥嘉的”。</t>
  </si>
  <si>
    <t>好书好书</t>
  </si>
  <si>
    <t>会让自己开心一笑</t>
  </si>
  <si>
    <t>事实证明还是会死机，没办法顺利进行游戏。</t>
  </si>
  <si>
    <t>快降价吧，等你老人家</t>
  </si>
  <si>
    <t>好像不是童声，而县大半是哈利路亚嗬嗬嗬～～那种歌</t>
  </si>
  <si>
    <t>这光碟里面根本没有视频文件，供应商、代理商太没有道德了，对消费者不负一点责任</t>
  </si>
  <si>
    <t>教材从发音开始教，对于没基础的我正合适，推荐大家使用。非常的细致,比轻松学韩语细多了</t>
  </si>
  <si>
    <t>有点效果，特别是眼睛疲劳时效果比较明显，对得起这个价格。就是声音比较响。</t>
  </si>
  <si>
    <t>早就买了台湾的精装版，感觉这款游戏做得真的很好，有神作的感觉。大陆晚了好久才出，但我还是买了豪华版，希望单机游戏能多活几年，它的内涵不是网游可以代替的，不过看现在大家买单机好像挺踊跃了，也许会复苏。但是希望商家不要就此就只知道赚钱，周边要做精细，如果一味的高价低质，还出好几个版本，无异于杀鸡取卵，我们这些有收藏爱好的FANS，不是有钱人，你们把游戏价格做得太高，质量太差，版本太多，只会失去我们，因为我们没那么多钱，买高价的游戏，为了收集那些质量不高的周边，买好几个版本。这一点台湾就做得不错，一个普通版，一个精装版，精装版的周边精致得让人看不释手，比如说幻4外传的手扎吧，放大陆估计就是一个十多页的小册子，而在台湾就做成了跟字典一样厚的硬皮本，每页都有素描的人物画像，很美。台湾做游戏是很用心的，希望大陆的代理也能用心做，不要只想着赚钱了，我们喜欢收集周边，但是现在你们动不动就高价格，动不动就出好几个版本，每个里面东西不一样，想让我们多买，但是我们哪里有那么多钱买那么多套实质是一样的游戏呢？还不如把所有的东西都放在一个版本里，这样才能赢得我们这些铁杆FANS的心！玩游戏十多年了，家中正版游戏无数，这几年单机有点儿鸡肋的感觉，代理很需要反思一下。</t>
  </si>
  <si>
    <t>这是余隆带领下的中国爱乐乐团与DG公司录制的第一张唱片，所收的全是中国著名的管弦乐，音质特好，听起来韵味十足，音乐爱好者一定要买来“品尝”和收藏。</t>
  </si>
  <si>
    <t>这本书不会告诉你怎么做一个牛人，真正的牛人也只是少数，但他能告诉你为什么要选择这条道路，这条路终归不像真正的白领那样光鲜，但是真正做技术的，这些东西，还有钱都不是第一位的，内心的渴望才是最重要的，我们活着，不只是为了生活，我们始终还是为自己心底的梦想而活着，这本书就在给广大程序员展示这样的人生态度！！</t>
  </si>
  <si>
    <t>自己入的是台湾版的蓝光片，虽然dvd的画质很难100%达到完美，不过还是需要大力推进，这是一套值得收藏的纪录片</t>
  </si>
  <si>
    <t>不能先看机子 才给钱 坏的也要付钱了</t>
  </si>
  <si>
    <t>孩子每天晚上睡觉前都要听，非常棒！</t>
  </si>
  <si>
    <t>精装版的有送大头贴的啊~~好想要哦~~编辑快点引进 嘛~!~!~!~!~!</t>
  </si>
  <si>
    <t>为什么没看到有写多少万像素的？</t>
  </si>
  <si>
    <t>物超所值的大礼包，值得收藏，一看再看。</t>
  </si>
  <si>
    <t>快点进货呀~~急!急!急!</t>
  </si>
  <si>
    <t>我完全是看重其中的原声才买的，回来一看，只有4首，根本不全。游戏本身看上去比较小儿科。附加的图片大小和质量都不高。不推荐。</t>
  </si>
  <si>
    <t>实在是下不过！</t>
  </si>
  <si>
    <t>拿到货没有马上拆开来看，结果发现书装订的纸页大小都不一样，后面补录部分比前面的纸张窄一小截，让人很不舒服。并且书皮是仿古的塑料材质，不是纸页，让我很是失望。书脊还有褶皱！纸张质量一般，薄，不过内容还好，但对于这个价钱来说我感觉不值。对于买这类书的都是喜欢收书的人，卓越若是不能保证质量让人满意，那还是不要在卓越买了。</t>
  </si>
  <si>
    <t>这一系列名著我都有一套，质量真是不错。</t>
  </si>
  <si>
    <t>这是部不可多得,非常经典的电影~~~~~~~~`是我们学声乐的人必看的电影!!!!!!!!!如果有类似的电影如:Beniamino Gigli(吉利)主演的,请进货!!!!!!!!!!!谢谢!!!</t>
  </si>
  <si>
    <t>在小孩子形成良好的生活喜欢和社会行为之前会有一个良好的引导作用，爸爸妈妈苦口婆心教诲的又是在树立或者移动画等孩子西化的形式呈现在他们面前，更利于接受！有帮助！</t>
  </si>
  <si>
    <t>那个也是正版的，只要30块哟！</t>
  </si>
  <si>
    <t>金老师讲的幽默、风趣，本来很单调的理论变得妙趣横生，没有人反映枯燥。引用了很多的事例，将有些问题表现的更加印象深刻。</t>
  </si>
  <si>
    <t>画面不清，配音不是普通话，宝宝根本不喜欢，与小小爱因斯坦的品质根本不在一个层次上，还自称小小爱因斯坦。</t>
  </si>
  <si>
    <t>图很精美，不知道为什么《花之惑》有鉴定签，这个没有，不过还是蛮漂亮哦。可以珍藏：）</t>
  </si>
  <si>
    <t>此书犹如中国三十年经济圈的《史记》</t>
  </si>
  <si>
    <t>好喜欢汪峰的专辑啊?什么时候有啊?进货速度点啊</t>
  </si>
  <si>
    <t>没有背景音乐，听起来很没趣。</t>
  </si>
  <si>
    <t>电池和那个都不是 一体的</t>
  </si>
  <si>
    <t>我购买的三国志11无发升级至威力加强版！！！下载的补丁说我没有购买原版的三国志11，该怎么办？？？</t>
  </si>
  <si>
    <t>外观，功能都十分出色，没有什么明显的缺陷</t>
  </si>
  <si>
    <t>如题，什么时候能到货？？等了好久啊！！</t>
  </si>
  <si>
    <t>书不错，不过初学者要配合辅导教材。</t>
  </si>
  <si>
    <t>还没看，只是说印刷</t>
  </si>
  <si>
    <t>08年新款，价格诱惑啊。，，，，</t>
  </si>
  <si>
    <t>内容太少了</t>
  </si>
  <si>
    <t>非常喜欢。作者很有口味，希望也能把家里布置得这样漂亮。</t>
  </si>
  <si>
    <t>商场里面都是卖2700</t>
  </si>
  <si>
    <t>我的宝宝喜欢听，但我认为唯一可惜的是没有提供歌词。</t>
  </si>
  <si>
    <t>香格里拉到底在哪里？ 难道有好几个香格里拉？？</t>
  </si>
  <si>
    <t>昨天定购的L7手机，24小时过去了，货还没发出更不要说何时能收到货了！从消售服务可以联想到手机的质量也不会好到那里去，更谈不上以后保修的事了。</t>
  </si>
  <si>
    <t>内容挺好的，我个人比较喜欢~光碟质量还可以，可能是我也不太挑剔吧。。。</t>
  </si>
  <si>
    <t>对这个真的只能无语了...我已经无法用人语形容了= =</t>
  </si>
  <si>
    <t>讲的太粗，一点用都没有，希望能有进一步的好作品推出，我会再关注。</t>
  </si>
  <si>
    <t>行！！！讲解的特别细！！！  对初学者来说是不错的选择！！</t>
  </si>
  <si>
    <t>不好...   只能这么说.  我是看了美剧 Lie to me 根据那里面的技术指导就是本书的作者的名气来买的.  但是买了之后觉得这书对我们非专业人士仅仅感兴趣的人来说.  差太远了期望.  不好.</t>
  </si>
  <si>
    <t>从我第一次收到此次购买的烂货时间是3月7日，到最后我收到光盘为止的时间是4月20日左右，历时一个半月，前后我分别发了“严重的质量问题”、“上帝的愤怒”、“让人心寒”等数个邮件，哪一次你们是自己主动和我联系的，你们记得吗？说实话，你们的公司不小，但你们的服务实在不敢恭维，像这样服务下去的话，我想你们自己知道结果是什么，这就是我对此次购物的评价。也许没有令你们满意。I am very sorry！</t>
  </si>
  <si>
    <t>整体上还可以，就是书皮有点软，看那么厚的书容易把书皮折坏</t>
  </si>
  <si>
    <t>正品没得说</t>
  </si>
  <si>
    <t>卓越怎么这样：东西一旦卖的好就立马涨价！今天刚准备买，竟发现涨了近40</t>
  </si>
  <si>
    <t>等了三天到货的，速度跟承诺的一样。碟片质量不错。非常喜欢。</t>
  </si>
  <si>
    <t>还不如自己在网上找歌，效果一样的~！钱浪费了~</t>
  </si>
  <si>
    <t>请问卓越工作人员，到底是否有货？下单两天都不见处理！可明明写着有货。又不想一直等下去。</t>
  </si>
  <si>
    <t>跟本不是什么DVD9！画质很差、音质也很差、别再骗人了！JOYO要严格控制质量！！</t>
  </si>
  <si>
    <t>5月6号刚拿到，比介绍的还要好一些，还带了数据线，马上就能用pc套件，下载音乐了。它的时钟显示数字不清晰。的确×键和＃键感觉有点小。为什么5月4号我下单那天红色的是884元，蓝色的是848呀？</t>
  </si>
  <si>
    <t>价格写错了吧</t>
  </si>
  <si>
    <t>强烈推荐购买！去年用这个考上了哈工大。</t>
  </si>
  <si>
    <t>这个喝其他的减肥产品我都有用，搞得我也不知道哪个效果更好一点，但是买单盒的时候效果还是不错的，这个跟那个一样，应该也有功劳吧。</t>
  </si>
  <si>
    <t>阿波是潘玮柏配音的，喜欢他的朋友一定要买，而且超值，有很大的收藏价值！</t>
  </si>
  <si>
    <t>无法正常播放, 不像介绍里写的那么好.</t>
  </si>
  <si>
    <t>印度有的我们都有，印度没有的我们也都有</t>
  </si>
  <si>
    <t>一日闲逛偶然从刘未鹏博客中看到他的推荐《把时间当作朋友》妈的就这样我认定我的一生就这样改写当然可以去谷歌上下免费的电子版但如果有本书可以改变你的命运作为代价买本正版的吧</t>
  </si>
  <si>
    <t>我买的这个版本侏罗纪公园全系列都非常不错，没有讨厌的内镶字母，只有在电影中出现英文说明的时候才会出现，中文字幕的注解。画面和配音，声效都非常完美。</t>
  </si>
  <si>
    <t>前几天我刚准备买怎么这两看就没货了打击</t>
  </si>
  <si>
    <t>一本好书，还在追着看呢，不过实体书看着就是比网上看舒服</t>
  </si>
  <si>
    <t>很好的一张ＣＤ．每曲都很经典．最爱Ｆriend</t>
  </si>
  <si>
    <t>考，真贵，平民百姓如何支持正版呢！</t>
  </si>
  <si>
    <t>这本书不管从哪方面讲都是令我满意的，感谢卓越网！</t>
  </si>
  <si>
    <t>很多都能实现，不错！</t>
  </si>
  <si>
    <t>还是最喜欢这个版本啦</t>
  </si>
  <si>
    <t>这张CD真的好棒，每首歌那那么好听！请大家多多支持！祝焦哥EP大卖！</t>
  </si>
  <si>
    <t>没有评论和想像中的好。</t>
  </si>
  <si>
    <t>净化心灵，在烦心的时候看看，慢慢的也就平静下来了，对人生也多有顿悟。</t>
  </si>
  <si>
    <t>这次的演唱会形式WHYME比以往的音乐会形式光影效果更灵了,好喜欢</t>
  </si>
  <si>
    <t>碟的质量太不好了每部剧都是最后两集看不了</t>
  </si>
  <si>
    <t>翻译的不好。不建议购买。</t>
  </si>
  <si>
    <t>我不喜欢 很不喜欢</t>
  </si>
  <si>
    <t>总体来说这部片子还是有很多的好地方的，相对于一部90分钟的片子来说，在内容上还是不够详细，毕竟紫禁城几千年的悠久历史是很难压缩到这么短的时间的，就是价格有点贵，如果很全的话，我估计很少人能去买的，</t>
  </si>
  <si>
    <t>习惯听霸王歌的路啊，还是破功了……可是好高兴也好期待，希望快点到货</t>
  </si>
  <si>
    <t>好像更实用于幼儿园老师</t>
  </si>
  <si>
    <t>太烂了，一点用都没有，还常常死机</t>
  </si>
  <si>
    <t>作者在全文中的描写很不错，后宫女人之间的争斗与算计让人觉得可悲又钦佩，自己在阅读的时候感觉沉迷其中，这些高墙之中貌美如花的女人，是可爱的，可悲的，又是可怜的。总之，非常喜欢，希望再上一些此类作品。</t>
  </si>
  <si>
    <t>一位学钢琴的朋友要的,听说不错</t>
  </si>
  <si>
    <t>给同事买的,反映不错,就是送的那张听说是莫名其妙的革命歌曲之类的.另外,卓越的包装不错,里三层外三层的,赞一个,速度也很快</t>
  </si>
  <si>
    <t>不是说这张碟的歌不好，也不是说别的，只是卓越给我的这张，整体成一个锥形，里面凹下去，放在cd机里边上一圈直接顶到顶盖上，根本转不起来……真期望卓越加强商品质量的检验。现在这张碟就跟废碟一样，被扔在一边。</t>
  </si>
  <si>
    <t>设计的很不错。</t>
  </si>
  <si>
    <t>质量不过关，出现脱页现象</t>
  </si>
  <si>
    <t>充一次电只能待机一天多一点时间。如果上午接几个电话，下午就没电了。所以根本不能使用。投诉到销售商，不能解决。想知道该款手机的正常待机时间，便反复查规格说明书，居然没有待机时间的技术参数。（本人另一款联想手机的技术参数明确标明待机时间为250小时）。想进一步投诉，或打官司。可是，规格说明书没有待机时间技术参数，没办法判别待机一天多一点时间是否是正常情况还是质量问题？无奈，下一步，打算就此问题咨询一下律师。</t>
  </si>
  <si>
    <t>我非常喜欢这部手机,我室友也很欣赏.</t>
  </si>
  <si>
    <t>今天下午收到的货，包装很整洁，打开来看，很舒服的手感，外观也很漂亮，我很喜欢，以前也定过一个，美好家的，质量不好，这次的很不错，索客，质量很好，我现在正在用它在床上打字，很舒服，呵呵~~</t>
  </si>
  <si>
    <t>这张CD可是这个不伦不类的日本超级歌手的精选啊，很经典！闭上眼睛哪一首最好听了。</t>
  </si>
  <si>
    <t>真的很不错 我一般买完不会回来评分 但这次我要向大家推荐下 真的很不错 以后我会一直支持里仁的 产品 大家放心买吧 画面超清晰 有中英问字幕 一二季我都买了 质量很好  之前那个评价没看清楚打错分了 应该是非常喜欢</t>
  </si>
  <si>
    <t>没头脑与不高兴，是一对孪生兄弟。</t>
  </si>
  <si>
    <t>这款手机经济实惠，质量稳定，用起来很不错，买得值。</t>
  </si>
  <si>
    <t>请快进货吧!</t>
  </si>
  <si>
    <t>很实用，不带光盘没什么，实用才是硬道理，现在那么多教材都那么贵，虽然带张光盘，内容实在不敢恭维，此书好书，荐！！！！！</t>
  </si>
  <si>
    <t>同学买很贵呢！很值！就是纸张有点皱，不太碍事</t>
  </si>
  <si>
    <t>没有波澜不惊的情节没有恩恩怨怨的爱仇，有的是你我一样的今天明天。电视看过几遍了也许是太老了现在不播了，买一份留着。</t>
  </si>
  <si>
    <t>确实是没有删歌的版本但是......粗话都删了比如---shit</t>
  </si>
  <si>
    <t>排版有问题，页面上下不居中，可能是出版社不能正常出版的次品吧！</t>
  </si>
  <si>
    <t>质量很好，内容也很喜欢</t>
  </si>
  <si>
    <t>绝对精品！值得珍藏！知识价格上有点......希望可以降到100元左右</t>
  </si>
  <si>
    <t>从最前面的1~90多集，还有后面的有些集数，都是汉语发音的；字幕不统一，似乎不是一个地方翻译的；最不能接受的是把片头片尾都剪了，有些是节目后面的小调侃，也看不到了……总之给人一种很乱的感觉！念在它收录的这么全，难得一见，还是给它一个不错的评价，前面的纠错供参考！谢谢！</t>
  </si>
  <si>
    <t>希望卓越网尽快出2002维也纳新年音乐会DVD版的,期待````````强烈要求```````````!!</t>
  </si>
  <si>
    <t>故事还可以。但演的很一般。整部戏演员的表演就好像是局外人在讲着别人的故事。没劲。也可能我不会欣赏吧。</t>
  </si>
  <si>
    <t>有粉色的我也买!!!</t>
  </si>
  <si>
    <t>普通话学习软件让我对一些难发的音节，都能学习到，并且光盘质量非常的好，如果你想更好的学习普通话，那就试用下吧</t>
  </si>
  <si>
    <t>买CD时最担心破损，还要等着换。结果还是破损了。感觉卓越没有以前对客户那么负责任了，这样让人很失望。</t>
  </si>
  <si>
    <t>20几岁 真的不要在犯迷糊了，短短那么几年，一晃就过去了，真的不要在随随便便轻易放纵自己了，抓紧时间学习。做销售更是这样，掌握自己的销售能力才是关键。快速制造销售人员才是最根本的。</t>
  </si>
  <si>
    <t>很喜欢的书</t>
  </si>
  <si>
    <t>3月10号下订单，13号收到，今天已经用了4天。发现手机有如下毛病：1、拍照功能，卓越写的是4倍变焦，事实上这个手机不能调焦距。拍摄效果差强人意，很对不住320W像素。2、做工比较粗糙，滑盖的上半部分和下半部分连接非常松，我曾经用过三个滑盖的手机，这个是最松的，按键的时候上下两部分不停磕碰，真担心什么时候上半部分就掉下来了。3、手机那个“取消”功能的按键，对应的快捷方式是“梦网”比较不习惯，而且无法设置其他功能。手机里装的很多程序，比如那个音乐播放器，很多功能都会产生GPRS流量费。使用起来特别不方便，因为一不小心，就产生了一些流量费，生气中...........这是本人在卓越买的第二个联想手机,第一次那个不错，这是真是太失望了。以后再发现问题，再发上来！</t>
  </si>
  <si>
    <t>终于盼来了，该片诞生时还是VCD时代，虽有收藏但有些许遗憾，后来发布的德加拉D9版又长期没货，这下终于可以买到了，不错不错，片子本身没啥可评论的，一个字：好！希望迪斯尼也能推出《狮子王》纪念版，也是很经典。</t>
  </si>
  <si>
    <t>我家宝宝一本正经的看，还不错，值得买。</t>
  </si>
  <si>
    <t>1、光盘背面的图片粗糙，不像正版。2、打开时才看到包装盒已裂，光盘变形。3、播放时读盘噪音大，与盗版无异。强烈抗议卓越的服务！这么烂的盘子也给我发过来。</t>
  </si>
  <si>
    <t>一部近代评书，单老讲得太精彩了，爽啊。</t>
  </si>
  <si>
    <t>做工比较好，功能多</t>
  </si>
  <si>
    <t>PHP圣经，听说非常好，非常非常期待！倒是快点出版啊~</t>
  </si>
  <si>
    <t>只会讲，谁不懂，但做得了有几个，全都按这本书上讲得做都成神仙了，耐不住思考的东西，看完还是丢在一旁！！说了什么可能忘记了。</t>
  </si>
  <si>
    <t>喜欢作者，信仰他的生活</t>
  </si>
  <si>
    <t>封面还是特价260了 怎么没五分钟就成271了 ？ 请解释</t>
  </si>
  <si>
    <t>电源板接触不良，音箱亦有这方面问题，</t>
  </si>
  <si>
    <t>刚才我写的那篇没发出来？？？？</t>
  </si>
  <si>
    <t>这个品牌实在垃圾，我不是没有爱国精神，售后太差！超差...................................................................................................................................................................我就是受害者！</t>
  </si>
  <si>
    <t>这本书我有啊，还有电子版谁要http://www.cgsxy.com/Index.shtml</t>
  </si>
  <si>
    <t>That`s it~!</t>
  </si>
  <si>
    <t>n93i 能用么</t>
  </si>
  <si>
    <t>前几天三十一块钱，想过几天下单怎么成五十一了？？？？？太夸张了！！超级暴利啊！！！</t>
  </si>
  <si>
    <t>书非常不错，不过我还没收到书，卓越网太不诚信了，我下的订单给我取消了，说的是系统原因价格有误，为什么给我一起下订单的朋友用所谓的错误的价格也收到货了呢？</t>
  </si>
  <si>
    <t>之前以为是签在封面上所以收到货没找到签名也不敢乱拆~~现在知道是签在歌词本上的~~几首歌都很不错~~</t>
  </si>
  <si>
    <t>原版里面的人物过场动画也全部被删除了！！！</t>
  </si>
  <si>
    <t>影象不错，但解说音不如《中华文明五千年》，低沉了。</t>
  </si>
  <si>
    <t>上网对战，歌曲都很多，毯子踩起也比较舒服，很好</t>
  </si>
  <si>
    <t>联想的p80价格是他的一半，机器完全一样，而且质量非常好，应该支持国货。</t>
  </si>
  <si>
    <t>画面质量相当不错，音效也可以，看完听完之后很高兴，静心者则不适合</t>
  </si>
  <si>
    <t>买来刚开始挺高兴的,但后来发现装不了,要装明星志愿3光盘版?还是一定要在你们那在买个名星志愿3才行?我家有明3的但是电脑上下的就不行,太过份了,这不是骗钱嘛</t>
  </si>
  <si>
    <t>魏骏杰的扮相太帅了！！！</t>
  </si>
  <si>
    <t>这款不错，而且价格比商场的要便宜，还可以，算很合适了！！</t>
  </si>
  <si>
    <t>学到不少知识.在野外爬山,紧急的时候会用得到</t>
  </si>
  <si>
    <t>卓越贵啊！！！</t>
  </si>
  <si>
    <t>想买，现在还送不送包</t>
  </si>
  <si>
    <t>说实话，卓越送货的速度是挺快，但是拿到书感觉很失望……那纸质，跟盗版书似的，一直都很信任卓越的……这次有点失望……</t>
  </si>
  <si>
    <t>朋友刚搬完家，虽然是租的房子，但是总要收拾呀，如果收拾时顺便调调风水，真是美事喽。送给他这本书，他特别喜欢。     我特别赞成，就算是租的房子，也一定要注意风水，这样才能调好运气，尽早买房呀。     对了，除了一般的居家风水，这本书中的关于二手房的章节，他说很实用的。</t>
  </si>
  <si>
    <t>内容简介为《2008空中英语教室中级时尚美语》讲述了“空中英语教室”系列杂志包括初级《大家说英语》、中级《空中英语教室》和高级《彭蒙惠英语》三套学习教程，与之匹配的“空中英语教室”教学节目除在中国的电台、电视台播出外，还在美、加、澳、新等多个国家和地区播放。它不仅是顶尖的全方位英语学习杂志，更是一座通往世界的国际桥梁，不仅将国际上时尚的观念与读者分享，更延展了您的国际视野与想象。    给人的感觉是商品涵盖了三套内容,低\中\高都有了还不错,买回后发现其实只是一套,且图象粗糙,很多地方读不过去,希望能联系退货</t>
  </si>
  <si>
    <t>像翻版的，还播不出来，退了！</t>
  </si>
  <si>
    <t>我认为是最好的管理书.</t>
  </si>
  <si>
    <t>这版没有原声，中文解说太不喜欢，音效太粗糙，上当了。</t>
  </si>
  <si>
    <t>销售的革命,这本书真的很不错，做销售就要面对很多刁难的客户，有的情况下就必须进行一定的改革。销售模式构建，销售单兵训练的这些更值得我们大多数销售类型的企业进行关注。820思想正是集中了上述成功经验与先进理念。快速制造销售人员这本书确实不错。</t>
  </si>
  <si>
    <t>前年冬天，我在东莞时尚电器城买了一只家能压力锅，首次用来煲羊肉，平时使用普通压力锅十二分钟足够，没想到家能压力锅不行，当时就发觉奇怪现象：顶盖漏水！试了几次还是如此！联系维修情况气死你：第一次，通知拿锅盖去，回来后仍不能用；第二次，再拿锅盖去修，回来又不能用；第三次，要连锅胆一齐拿去修，通知支取时说，这次保证能用，并把保修一年的发票收回去。再联系维修，干脆不理会！现在家中的家能压力锅，当废品可惜！但是用起来无压力。请各位小心！！</t>
  </si>
  <si>
    <t>这张是CD跟本不是演唱会录象`没画面的大家注意下`</t>
  </si>
  <si>
    <t>我的笔记本电脑装的是试用版，到3月底就到期了。结果又从网上下载了一个试用版，到6月份到期，所以看到这个价格就毫不犹豫地订购了。</t>
  </si>
  <si>
    <t>这套书有四本,在这里订购,价格比较合算.</t>
  </si>
  <si>
    <t>超级难看的一步片子，也许是时代进步了，理解不一样，感觉贾宝玉就是一个花痴，化妆象乡巴佬</t>
  </si>
  <si>
    <t>很喜欢它的摇控功能....而且颜色不错..很可爱的粉红色...耳机的颜色也很可爱...很适合女生....它的装饰灯也不错...尤其是在晚上的时候很炫目~内置游戏也不错...只是这款机子很耗电...玩游戏久了机子就会很烫...要是单纯玩游戏...一块电池最多用两个半小时...另外感觉辐射挺大的....用久了头会疼..</t>
  </si>
  <si>
    <t>就是光盘里面朗读的哥们，说话有点让人受不了</t>
  </si>
  <si>
    <t>看了之后你的心会破碎的，城记乎？城祭矣！</t>
  </si>
  <si>
    <t>质量好 女儿特喜欢</t>
  </si>
  <si>
    <t>我在济南的手机卖场看了一下，协亨这一款手机只卖465元，卓越是不是也该降降价了？呵呵，不然没有价格优势啊！</t>
  </si>
  <si>
    <t>音乐不错。就是比较沉重。跟《背叛》可以当作姊妹篇来看，有种沉重的感觉</t>
  </si>
  <si>
    <t>如果是初入行的美编应该会比较适合，因为确实是基础的东西～</t>
  </si>
  <si>
    <t>写得的确跟杂文一样，举例太少。这个内容，书价打个对折还差不多</t>
  </si>
  <si>
    <t>我买的这本诛仙5居然是盗版！！！你们卓越要给我答复！！！！</t>
  </si>
  <si>
    <t>这套教学片，浅显易懂，而且很幽默，我女儿可喜欢了，经常一边看一边笑，还能学到很多汉字知识，我跟她一起看也能学到很多我不知道的知识，强力推荐，学问猫学历史什么时候有啊，通知我一声，如果教师都能向学问猫一样教孩子，那孩子们一写会学到及掌握很多知识，也不会厌学。</t>
  </si>
  <si>
    <t>不多说了,四个字"非常经典"</t>
  </si>
  <si>
    <t>我非常想得到！！！！！！！！！！！</t>
  </si>
  <si>
    <t>我购买的“ DVD洪恩宝宝看世界&lt;最新版&gt;适用于0-5岁儿童(5碟附书)”收到的是：“洪恩宝宝看世界DVD版 ”服务不行阿，哎！！！！！</t>
  </si>
  <si>
    <t>But these moments are primarily limited to the film's initial half-hour, and after that, the picture sinks into an exciting, groovy rush and even begins to recall the old-time Saturday matinee serials as Raiders of the Lost Ark did. Taken for what it is, and approached sans expectation, Book of Secrets should please many undemanding viewers, especially teenage and preteen males, with its roller coaster-like ride of thrills. It's surprisingly fun. ~ Nathan Southern, All Movie Guidehttp://www.imdb.com/title/tt0465234/</t>
  </si>
  <si>
    <t>拜托，这个也能送错！！！！我定的是全季的，送来本第四季的给我，OK，没办法，要求换货，讲没货了，整个退货过程要等三个礼拜，钱还不是退现金。一共才50块的东西 搞的麻烦死了</t>
  </si>
  <si>
    <t>步步的东西还有什么说的呢，里面送的写真很喜欢，这套CD选曲很好，基本上把AYU的经典歌都包括了，很值得拥有。</t>
  </si>
  <si>
    <t>電腦播放不了啊！</t>
  </si>
  <si>
    <t>非常非常棒的一张专辑</t>
  </si>
  <si>
    <t>现在的LOCK不知道为什么有股味道,当然超市买的也有味道。用了几次还是有味道。我记得LOCK刚上市的时候原装韩国的一点味道都没有。国产的货物，我拿什么爱你？？</t>
  </si>
  <si>
    <t>《龙虎》是我最盼望得到的评书之一。我已经购买。你们真是及人之所及呀！非常感谢！希望《白眉大侠》也快些出版。我一定会买！</t>
  </si>
  <si>
    <t>我平时经常失眠，晚上睡前听听，有点效果，还是不错的</t>
  </si>
  <si>
    <t>情节删减不说，碟的质量也不是很好，卡碟和“马赛克”现象时有发生。希望以后在低价出售影碟的同时，更能注重影碟本身的质量！</t>
  </si>
  <si>
    <t>建议大家买之前三思我买了一款，结果发现打开后多半白屏结果我打卓越客服跟我说得让厂家出具检测报告我刚刚收到的货啊！以后再也不打算在卓越买电子类的东西了希望大家三思！</t>
  </si>
  <si>
    <t>随便下载一个不是跟这个一样用？</t>
  </si>
  <si>
    <t>想都不用想就预订了，好高兴啊。张杰拥有一把很好的嗓音,是一个天生歌者.终于等到了你的新专辑,《明天过后》很好听的名字，令我觉得这一定是一张感人的唱片。《我们都一样》很抒情，很励志，让人听了会莫名感动，《天下》是一首中国风的歌曲，很特别，很柔情...很期待其他歌曲，相信会是迥然不同的歌，一定会很好听，很期待听到你的歌声，会唱出怎样的歌曲呢？张杰，明天过后，我们依然爱你！</t>
  </si>
  <si>
    <t>刚不久买了后曲调觉得不错！送货服务也还可以</t>
  </si>
  <si>
    <t>其实是本不错的书，尤其是对于有困惑的父母还是很值得一看。遗憾的是大陆版本删节多，但看不到完整版的情况下比没的看要好吧。</t>
  </si>
  <si>
    <t>卓越的送货速度也好，桌子的实用性也好，都很满意！！平时用桌子在床上用本本，我本本14寸的，刚刚好！！有了桌子后，本本不再散不到热了~~所以很喜欢！！</t>
  </si>
  <si>
    <t>这是我们的课本，好难啊！万恶的高数！卓越比学校的便宜！</t>
  </si>
  <si>
    <t>买了有一段时间，不知什么原因刚刚看。看了，心里很痛，那些似曾经历的往事，那些时常会袭击的痛楚.....也许痛真的是可以通向爱的途径。</t>
  </si>
  <si>
    <t>内容详尽好书！</t>
  </si>
  <si>
    <t>虽说只是随笔，但见解很精辟独到，很喜欢</t>
  </si>
  <si>
    <t>目前所知光明版本的译本是最全面的，其他版本都有删节，这本尚不知</t>
  </si>
  <si>
    <t>碟的质量不怎么好，声音不清楚。另外，觉得整个碟的语速太快，不利于孩子的学习。后悔了</t>
  </si>
  <si>
    <t>是一本学习MFC技术时循序渐进的好书</t>
  </si>
  <si>
    <t>前两首歌超级好听</t>
  </si>
  <si>
    <t>不是说张悬越来越商业化，与早先的indie气质背道而驰，而是说张悬已经写不出出色的歌曲了，当初听她的那股新鲜劲一旦过去，趋之若鹜就会立马变成鲜少问津。张悬没法打到陈绮贞那种高度，陈绮贞的成功是长期的积累，张悬的成名显得有点那么突兀。说道陈绮贞可以想到很多经典的歌曲，说道张悬却只有寥寥几首。张悬也没法像雷光夏那样淡然，雷光夏的深雷光夏的柔雷光夏独特的气质都是大部分台湾独立歌手难以望其项背的。从某种意义上来说，雷光夏才可以算得上是真正的独立歌手。当然现在张悬的定位已经不再是indie，但是我还是很怀念当初素颜怀抱吉他轻吟idiot的张悬</t>
  </si>
  <si>
    <t>ADAMS入门之经典推荐！</t>
  </si>
  <si>
    <t>卓越你诈骗同样的书不同的价格用不同 的名字最小说·映刻2009.06(附册) (1) 最小说映刻(2009.4.下半月刊) (1) 最小说·映刻2009.08(附册) (1) 最小说映刻(2009年5月上半月刊) (1) 敲诈啊！</t>
  </si>
  <si>
    <t>一直在卓越买东西，这次一下购了1600多元的货，其中包括朗科K206 200G移动硬盘，10号发的货，13号下午收到特快专递，包装不太好，收到时已经破了，好在200G的移动硬盘完好无损，经试用，实际186G，这是厂商在算计我们消费者，也不错了，速度还不错，18.6G的文件复制18分钟，不过包装内除了一块移动硬盘，一根USB数据线和说明书外什么也没有，也不送一个皮套或布套，我自己用好记星的套，正好装下，这样免得意外滑落，也可以减震。希望卓越能在包装上狠下功夫，有结实的不容易破的厚纸箱或复合材料的箱子，内加泡沫等减震材料填充，外加封箱胶带后另加绳索或包装带牢固包扎，这样就可以确保邮寄安全，这客户和卓越自己也是非常有益的。总之，支持卓越，相信卓越，2009一定会做得更好，真正成为我们每一个消费者喜爱的网上家园！！！</t>
  </si>
  <si>
    <t>真废，碟也读不出来</t>
  </si>
  <si>
    <t>怎么这款手机的优惠价格比市场的市场价还贵啊？国美市场价才2250，若有会员卡还有优惠呢，尽快跟进市场价格才能更有竞争力。</t>
  </si>
  <si>
    <t>歌词有错误，歌词有错误，歌词有错误，歌词有错误包装不灵，音质差中文译词后面竟然还有一句“歌词仅供参考”，翻得不好也开始学习kfc，和麦当劳的文字游戏了大陆的正版真没救了买这张就当是支持sarah在大陆地区的销量，可是看得起你大陆正版才买的还是去淘宝和hmv买外国原版吧</t>
  </si>
  <si>
    <t>动作和那张黄昏多重复，还是那张黄昏的好</t>
  </si>
  <si>
    <t>孩子看了会笑，大人看了会想起小时候让人思考、发笑紧张时看看，让人会心一笑，忘掉烦恼</t>
  </si>
  <si>
    <t>阅读时有点费劲`~也还不错`</t>
  </si>
  <si>
    <t>昨天下午收到书，我很喜欢，几个同事也是一看到封面就喜欢上了，都说要借。 便签本已经被一mm抢走。。。快下班了，美女上司走过来就粘着不愿走了，一屁股坐在我桌子上面看完了才走 ：）可爱的风格，轻松的笔调。</t>
  </si>
  <si>
    <t>非常有意思的一本书，让你了解不曾探究过的内心，教你如何明白自己在爱情中的盲点，从而获得所想要的爱情。教你如何成为一个人见人爱的女人。而且作者的语言也较诙谐，让一切的道理在轻松中获取。</t>
  </si>
  <si>
    <t>玩摇滚的苏打绿相当special，青峰嗓音独特创作能力超强，而且六个队员都是国立政治大学的高材生，其实同学们可以适当尝试些另类风格的东东哈</t>
  </si>
  <si>
    <t>前不久收到了货,比预期提前了一个星期!而且包装的很好,没有一点破损的地方~~游戏的质量也超好,我很喜欢!!!多结局也看到了，现在玩出了两个结局.还不错啦~如果是喜欢遥远时空中的人买就对了~</t>
  </si>
  <si>
    <t>神作，绝对神作，画面、音响、气氛都是S级的但是是谁设计的操控系统，可以把他拉出来枪毙了5+的画面5+的音效5+的剧情0分的操控</t>
  </si>
  <si>
    <t>特别之处在于  前大部分故事发生的背景主要以发生战争之前的阿富汗为主  阿富汗给我们大多数人的影像是战争  混乱的局面  但是  书中却描写了许多战争发生前  阿富汗人民的和平安定的生活状态  让我觉得很新鲜  也让我对于这个国家人民的遭遇更加同情</t>
  </si>
  <si>
    <t>这才是HIP-HOP!这才是中国的说唱</t>
  </si>
  <si>
    <t>这个版本给包括昆曲在内的中国戏曲之发扬光大带来了难能可贵的希望和信心。对陈士争导演充满钦佩和感激。舞蹈、音乐、唱和舞台都把中国戏曲提升到了一个另外的新的高度，尤其是舞蹈和唱腔。</t>
  </si>
  <si>
    <t>怎么一点效果都没有~~</t>
  </si>
  <si>
    <t>今天刚收到机器。给本地客服打电话，告之厂家给每台这款机器都附送一桶油，可卓越却说缺货了，不送了。那么厂家配的去哪儿了？有货了之后是否该给我们补上呢？</t>
  </si>
  <si>
    <t>道长的好书终于来了</t>
  </si>
  <si>
    <t>很好的书,享受中</t>
  </si>
  <si>
    <t>真正的皇牌空战是Ace Combat NAMCO出的游戏很好玩这个什么锁定％￥※％ 跟Ace Combat不相干！</t>
  </si>
  <si>
    <t>好~~不过被抢走了</t>
  </si>
  <si>
    <t>全是趴着做的动作</t>
  </si>
  <si>
    <t>厌恶到极点，根本是让小学生读的</t>
  </si>
  <si>
    <t>非常非常好听的一张牒！！！主打--林峰 《领会》最最好听其它的也非常好听！！！！！！！！！！希望大家支持！！！！！</t>
  </si>
  <si>
    <t>关于卓越网是“苹果官方唯一网络授权”有确凿的证据吗?质量到底如何,卓越有保证吗?</t>
  </si>
  <si>
    <t>曲子不错，不过里面只有一本大的书而已</t>
  </si>
  <si>
    <t>P90目前2780元（4月中），等卓越的价格后下手....</t>
  </si>
  <si>
    <t>给孩子买的，孩子喜欢</t>
  </si>
  <si>
    <t>晚上送到了。路灯下没检查清楚。拿回来一看，左上角撞了。中间的胶也断了。</t>
  </si>
  <si>
    <t>张振左的评书那么好，真该出如“刘秀传”</t>
  </si>
  <si>
    <t>欧泊莱保湿乳用着蛮舒服，保湿效果还OK，只是缺少增白效果。不过用过皮肤看上去挺健康</t>
  </si>
  <si>
    <t>人人都应该看看的影片 人人都应该拥有的版本</t>
  </si>
  <si>
    <t>值得一看</t>
  </si>
  <si>
    <t>咦？現在沒有免運費了嗎？</t>
  </si>
  <si>
    <t>以为是爵士乐，结果为一些pop拼凑的。大为失望。偶收藏了该系列好多集的album，常出现类似情况，既名与内容对不上，太不应该了。</t>
  </si>
  <si>
    <t>比去现场看合算多了！画面，声音很清晰。</t>
  </si>
  <si>
    <t>值得一读</t>
  </si>
  <si>
    <t>这个是BYD的设计公司设计的，超级烂，VIA平台的，不是Qualcomm平台的，建议不要买。</t>
  </si>
  <si>
    <t>不出所料,里面塑料有破损!3碟都带DTS!!!!</t>
  </si>
  <si>
    <t>就只是一些单词而已，非常失望。学生看了也只会觉得枯燥无味。</t>
  </si>
  <si>
    <t>看了1半，不知道看什么。</t>
  </si>
  <si>
    <t>晕4，前几天才70多，怎么一下涨了</t>
  </si>
  <si>
    <t>我买了好几部D9的片子，就是一时贪图价格便宜，结果很多都是读一半就看不了了，因为买了好久才看并且发现的问题，没办法在换货，所以宁可贵点也不买D9的片子了</t>
  </si>
  <si>
    <t>纸质很好，比我上次在新华书店买的好~~上次在书店没注意，回家才看到后页烂了！估计有人看了，对这次在卓越的数很满意！</t>
  </si>
  <si>
    <t>目前市面上的都不完整，缺少了最后的3分钟不知道这个是不是正式版 是不是完整版高度关注中</t>
  </si>
  <si>
    <t>延续神思者的风格，是适合在阳光灿烂的午后静静欣赏的音乐</t>
  </si>
  <si>
    <t>画面效果一般</t>
  </si>
  <si>
    <t>外面那个转页根本是不灵的。。。</t>
  </si>
  <si>
    <t>初听汪峰是在《鲍家街43号》里，后来他单飞后音乐更趋于个人化了，也更完美了。很喜欢他的这种个性，一如喜欢对音乐同样真诚的窦唯……</t>
  </si>
  <si>
    <t>非常不错的专辑  支持啊</t>
  </si>
  <si>
    <t>与说明一致，到货速度很快</t>
  </si>
  <si>
    <t>小编应该弄错了，这张碟市BD25，不是BD50</t>
  </si>
  <si>
    <t>很垃圾，抄袭DT的教程，甚至直接使用人间的工程文件，作者很无耻。</t>
  </si>
  <si>
    <t>很失望，这个化妆水我已经用了3瓶了，第一次在这里买，刚刚一涂，我就知道，这个要么是假货，要么被对酒精或水稀释了！因为正品是没有酒精味道的，可这个却很浓！如果我这条评论被删除，那么以后我将再也不在卓越买一毛钱的东西！脸对女人来说意味着什么，大家都知道，这种伤天害理的事情，如果不让更多人看到，对不起自己的良心吧，也许我倒霉，也许其他人买的都是正品！</t>
  </si>
  <si>
    <t>现在每天晚上宝贝都不再吵着看电视了，而是一上床就要讲个弗洛格的故事，确实是一本非常温馨的睡前故事书。现在12本都讲完了，我准备再给他重头讲一遍，以后还会收藏这一类的好书的。</t>
  </si>
  <si>
    <t>噪音太大！吵的人睡不着觉。比大冰箱声音还大。</t>
  </si>
  <si>
    <t>比较喜欢看粤语的原味的电影，没有的话不想买。这也是为什么在广东这些正版很难卖的原因？</t>
  </si>
  <si>
    <t>主题内容非常健康，引导孩子正确的行为导向。</t>
  </si>
  <si>
    <t>好书就是好书</t>
  </si>
  <si>
    <t>看到评论的介绍还是很好的，但真正拿到手听，才发现里面的音乐不是我想象中的味道，总之一般</t>
  </si>
  <si>
    <t>我看了内地的才看118的分钟版的觉得删了很多有些地方衔接不起来118的虽然贵但是很值得盒子做的很精致还有画册送值得买如果各位想收藏推荐118的</t>
  </si>
  <si>
    <t>请问这游戏是简体中文的吗？？</t>
  </si>
  <si>
    <t>送朋友，她应该比较喜欢吧~~具体我也不知道，不过我觉得让胎儿听听这些音乐，应该是不错的。</t>
  </si>
  <si>
    <t>今天收到书·包装还算不错·打开看差点没把我给气晕·还什么豪华版·也太逊了吧 装VCD的包装袋是平常我们去出租碟片店的那种垃圾包装·还有书方面和VCD一看上去就是盗版的·请问卓越你们也要注重下质量啊·太失望了····！</t>
  </si>
  <si>
    <t>手机是行货，质量不错就是后盖有的松动！这也是诺基亚公司的设计问题，还不支持内存卡，真不知道是怎么研发，设计手机的！！！！！</t>
  </si>
  <si>
    <t>游戏字体重叠很多，bug也有一些而且寰宇打包很不负责任，还没开始游戏百宝房动画里已有两个出来了精魄也是游戏是好的，寰宇是差的，价格是不合理的.</t>
  </si>
  <si>
    <t>本人是08.11.15.下的订单，08.11.16.已确认发货，预计到货时间是08.11.20.，可今天已经11.21.了，怎么还不到货！忽悠人是吧？是不是11.16.开始发货的！</t>
  </si>
  <si>
    <t>MO系列目前为止的最后一部作品,在系列中也只能算是中等之作.不过就其而言还有着其他的意义.除了对以前的KID的缅怀以外,这个也算是正式由大陆做向PC移植的第一个作品吧...从今以后AGAIN那个我觉得不该算的样子.总之是这个系列的FAN的话,本作还是值得出手的.</t>
  </si>
  <si>
    <t>特别像街边推车买书的里面的盗版书，每一页都很假，我还没了一把天堂伞同样像假的....这批货送的太失败了....</t>
  </si>
  <si>
    <t>上星期订了好几张,今天刚刚送到,先试听了一下.很可爱呢.呵呵.这个专辑挺超值的.比那个单张的幼儿歌曲还好听一样.</t>
  </si>
  <si>
    <t>蓝宝石。。。。</t>
  </si>
  <si>
    <t>理论待机1个月，通话时间8小时。试用第一周发现：实际待机5-6天，通话时间2-3小时。差距咋那么大nie，郁闷的很哪</t>
  </si>
  <si>
    <t>我玩的时候不知道是怎么回事老是跳出游戏,最气的是刚刚玩到已经做了几套的电影准备发行的时候跳出又要重新做过.我的电脑是绝对没有问题的哦</t>
  </si>
  <si>
    <t>这是一本开发思维的书，能加深对数学的了解和理解。</t>
  </si>
  <si>
    <t>剛收到~感謝卓越噢!包裝不錯丫,圖片設計什么的也很好.看看內容很可以~應該多出這種外語雜志的!</t>
  </si>
  <si>
    <t>不知哪里配的音,烂,不要买</t>
  </si>
  <si>
    <t>我要一本了。</t>
  </si>
  <si>
    <t>听了一半就听不下去，选曲不错，但是录音很奇怪不知道这是哪一个版本，声音干涩没有层次，好像是用cd附载的mp3</t>
  </si>
  <si>
    <t>简直就是对仙剑粉丝的侮辱</t>
  </si>
  <si>
    <t>这是我买给男朋友用的,很好用_ 他说.而且每次用过之后,有淡淡的香,很好闻</t>
  </si>
  <si>
    <t>比较早的一部动画，虽然不是很火，但还是很有看头的。体个人感觉动画的构思很不错，比起后传来，这部作品还是要好看得多。里面有很多耐人寻味的地方，剧情也很吸引人，有一种扣人心弦的感觉。推荐！</t>
  </si>
  <si>
    <t>兴奋呀!!</t>
  </si>
  <si>
    <t>我个人认为『活法』这本书，每一个中国的成年人都要看的一本书。不但对经营及人生都有很大的帮助。虽然作者是日本人，但他对中国传统文化的认识和了解，胜过90%的中国人。他运用中国传统文化的智慧创立了两家世界500强的企业。而现在中国泱泱大国有几家世界500强的企业？值得我们国人深思啊！好书！值得收藏！</t>
  </si>
  <si>
    <t>这个是全部的么？167分钟是多少集？据我所知这部动画片是一集一集的连续的故事</t>
  </si>
  <si>
    <t>孩子现在除了minny、micky，又多了小熊维尼，戴比等好多朋友！</t>
  </si>
  <si>
    <t>内容很差，不值70多块钱，比10块钱的都差，一点都不好玩！</t>
  </si>
  <si>
    <t>NND 老子的货还没有收到就降价了，什么意思。强烈要求按照最新价格处理还没有发货的订单。</t>
  </si>
  <si>
    <t>这个素银版？？那么有没有金版？？</t>
  </si>
  <si>
    <t>看了该书作者的博客总感觉徐文明有点浮夸，不稳重，不像是一个高手的性格总在追求蝇头小利，把握不了大势而偶判断对了，就自诩的不得了；判断错了，便什么都不说了。再看股神林园，涨停组合，王伟等一流高手，都没有他来的威风至于写的书的话，我三本全看了，都是一些基本的手法在牛市用的话，还好，如果在熊市的话，根本挣不了钱最重要的缺点是因为是短线，把握不了大趋势，操作太平凡总体评价也就一般般了不过亮点是，不会让人亏钱。</t>
  </si>
  <si>
    <t>发货及时，质量也不错</t>
  </si>
  <si>
    <t>隻要有關JJ的一切物品,我都喜歡,這本精美寫真書真是超值,很棒</t>
  </si>
  <si>
    <t>很喜欢这个小老头~！</t>
  </si>
  <si>
    <t>为什么前段时间降到了128了？现在又变到166了，价格怎么会变化这么大</t>
  </si>
  <si>
    <t>随机子附带4G的内存卡吗？</t>
  </si>
  <si>
    <t>挺好的光盘，教得不错，值得。</t>
  </si>
  <si>
    <t>性价还是很高，但毛病还是不呢个遮掩，我自己卖啦一台，还给同事推荐买啦一台，但让我失望的是中间四个左右上下翻其中一按键边缘竟然起泡，开始我以为是自己不小心自己损坏，后来发现其他部位也起泡，一个月超三天电话过去，说不保。。。正好同事的一个也是我的账号买的，才到。。。没多久他的也起泡。。哎。。。。。别提服务啦！！！我也是服务行业！！！！这样的服务。。。。你们看着办吧</t>
  </si>
  <si>
    <t>强烈推荐哦,偶是在新华书店看到的,拿起来就迫不及待地想拥有了,以前买书都是来AMAZON可能回便宜很多,但是那是一本绝对的好书,多花点钱也愿意呀~嘿嘿</t>
  </si>
  <si>
    <t>现在别的网上的价格都已经跌破800了，还卖那么贵！太黑了</t>
  </si>
  <si>
    <t>此书排版不好，整页里空白处多，文字少，而且并不是阿姜查的教导，该出版社以一种不负责任的态度出版这位精神大师的文字，浪费资源，对读者是一种损害。</t>
  </si>
  <si>
    <t>只可惜还是针对国内定制的，不能支持UMTS、HSDPA</t>
  </si>
  <si>
    <t>对于用EXCEL的办公室人员，提升自己的很有帮助</t>
  </si>
  <si>
    <t>很厚实的书，拿起来却很轻，全是彩页，原价不到20，挺意外的。2百多个品种的花卉种植介绍，的确是胜在全面。Joyo不厚道了哟。不能因为大家评价好涨价嘛。偶买的时候才13块多，怎么一下变到15块多呢。</t>
  </si>
  <si>
    <t>有一个缺点 就是没有按照科属分类列出目录如果通过观察知道了一种植物大概的科属之后还是无法查到植物</t>
  </si>
  <si>
    <t>我以前有个07版的，用的很爽，就送给一个外地来京的朋友了。一直很想买，今天拿到了09版的，我的天，广告一堆，最实用的北京各地区详细地图居然没有了。我昏死！奉劝大家看看08版的如何。</t>
  </si>
  <si>
    <t>打不开~~</t>
  </si>
  <si>
    <t>质量一般，原创MV居然用其它动画的OP，不过我喜欢。</t>
  </si>
  <si>
    <t>其实我很喜欢这张唱片，但是糟糕的是原版里有15首歌，但是引进后只有9首，我真是把删歌的人给服气了，而且3首主打都没有，呵呵，这种引进真的是鸡肋。</t>
  </si>
  <si>
    <t>熟悉的曲目，简短些，不会烦！</t>
  </si>
  <si>
    <t>很喜欢以前的老片子，是一种抵达心灵的享受</t>
  </si>
  <si>
    <t>送朋友的 很喜欢</t>
  </si>
  <si>
    <t>是一个让人爱不释手的游戏，PVC软胶劳拉模型手办很不错，强烈推荐!</t>
  </si>
  <si>
    <t>首先，这是一本非常好的书，尤其作为教科书。涵盖内容全面，讲解具体并配以大量例子和习题。从麦克斯韦时代到本世纪初经典电动力学的发展里，几乎找不出Jackson没有写的内容。Jackson的书在美国一直是phd电动力学课程的标准教材，就已经足以说明这本书的价值。但需要注意的是，在美国电动力学是phd的课程，传统上要上两个学期（现在也在逐步转变为一个学期），本书也是为两个学期的课程设计的（看过都知道，一个学期学完就是囫囵吞枣）。而在国内，电动力学是本科生课程，本科5年改4年之后只学一个学期电动力学，其他书籍也“够用”。在这个意义上来讲，国内的本科生购买这本书做教材或者参考书是需要斟酌的。其次说一下缺点。此书对关于经典场的一般性理论讲解较少，数学形式上侧重微分方程而非张量分析。这对学生联系经典麦克斯韦电磁场和广义相对论的引力场，以及过渡到量子场论是不利的。</t>
  </si>
  <si>
    <t>央视豪华制作的大烂剧一部</t>
  </si>
  <si>
    <t>小团圆和另外两本书一起下的订单，订好以后才说另外两本没有货，小团圆也要一个多月才能发货，然后还恶心得不让人取消订单，卓越的客服还骗人说在包装中，明明没货包装个啥！！！越来越恶心的卓越亚马逊，49才免运费已经不说你了，你们服务再不改善客户宁愿到书店买原价的书也不来了！</t>
  </si>
  <si>
    <t>我刚用了，效果还可以，经济而有效的产品，只是电源接头是USB接口的，要插到电脑上用，或是装7号电池。   还想再买一个送人，什么时候有货啊，到货了请尽快通知我行吗？ 谢谢</t>
  </si>
  <si>
    <t>不错，看过的都说好！</t>
  </si>
  <si>
    <t>如题中文版的剪切很不满意扉页都没有装帧好 一大个角是折起来的 没有和书脊粘在一起另外就是 书本右侧的切面相当毛糙一点都不平整气死我了</t>
  </si>
  <si>
    <t>很好的家庭教材，我女儿对数学不理解，我一直不知道该用什么方法教她，现在好了，买了这套碟，女儿非常喜欢看，内容又生动又形象，教的很容易就能理解，录象效果也很好！！赞！赞！赞！</t>
  </si>
  <si>
    <t>卡彭特也代表了一个时代，堪称经典不过现在的精选集实在太多，互相又有重复　实在很难知道如何下手要收专辑，要做足功课才行，除非是那个年代的铁杆歌迷，每出必买每出必关注的朋友。从包装上来说，这碟还可以的，不过在选曲上　个人觉得还能再精选一下有些经典没有收录　确有些遗憾</t>
  </si>
  <si>
    <t>我在4月底的时候在卓越亚马逊购买了一部手机，结果包装被拆过，我退了，并重新订购了一部，结果这次收货以后却发现是坏的！在5月15号左右我就按客服得要求寄回了亚马逊。出乎我意料的是，从此以后亚马逊竟然一直推脱，使得退货到现在（6月23号）都没有完成。期间曾多次打电话催促，亚马逊的客服人员一直说要等待，并多次失言，言明当天给予电话回复，结果我未接到任何一个当天的回复，都是在次日再次电话催促。在6月中旬得到了“产品确实有质量问题，将会在下周予以退货”的声明，结果现在我已等待了两周，依然没有消息，再次打电话询问，亚马逊的客服人员居然说“没有任何处理记录”，对于这样的服务，这样的出尔反尔实在是让人忍无可忍。而且，打客服电话均为长途，话费接近一块一分钟，下面是部分话费截图，也有电话录音为证。       在网上看到网友关于网上退货的帖子，发现都是出了问题很无奈，没有退货的处理结果，加上最近听说一同学在京东买的手机没有电池，经过了半年都没退货，让我不知道该如何处理。要打电话给消协，手机已经寄回了亚马逊，不知道能不能处理，想运用法律手段，可我人在福建，而亚马逊退换货中心在北京，在法律程序的处理上也会有困难，而且耗时耗力，现在正值毕业，马上就要走上工作岗位了，不知道这种需要多少时间，会不会耽误工作，而这边1500块钱被扣在亚马逊，自己依然在使用用了4年的老手机.在此，强烈建议网上购物要小心，尽量不要在亚马逊这里买！</t>
  </si>
  <si>
    <t>而且不知道有没有数据线!</t>
  </si>
  <si>
    <t>一直在等这张 终于可以购买了 歌曲全部都能唱了 呵呵</t>
  </si>
  <si>
    <t>很有道理</t>
  </si>
  <si>
    <t>应该不错吧?看起来很可爱的说..............</t>
  </si>
  <si>
    <t>真的非常希望卓越能把好质量关,今天送来的2盘CD,外壳都坏了,其中一盒坏得一塌糊涂,当场拒收;另一盒外面的纸盒倒是挺好,没想到拆开纸盒一看,里面的塑料盒又是坏的,裂了好多缝,可惜快递已经离开,否则也要当场退货啦.希望卓越不要因为价格卖得便宜就把次品卖给顾客哦.今天的购物非常不愉快,希望今后不要再发生类似的情况.</t>
  </si>
  <si>
    <t>甘耐都未发货的，我下单甘耐</t>
  </si>
  <si>
    <t>德州巴黎是我买的第一张电影原声~最初仅仅是因为新鲜感~而后才发现，原来吉他是可以这样弹奏的~不久以后，买了张刻录碟刚开始觉得看不懂~后来……嗯诸位应该细细品味~自己一个人，坐在屏幕前~</t>
  </si>
  <si>
    <t>上当了，烂游戏！</t>
  </si>
  <si>
    <t>只是简单的提及,参考价值很小</t>
  </si>
  <si>
    <t>中信出的这本书和海南出的比，少了很多内容，尤其是巴菲特的生活细节。如果没看海南的版本还觉得是本好书，两本一对比觉得还不如海南的译本，虽然海南译本的翻译是个业余的。看了这两个版本的译著，觉得出版界和牛奶企业差不多：摸着良心对家人，昧着良心对大众。还是看原著吧，虽然比较难买。</t>
  </si>
  <si>
    <t>少年中国```非常好听</t>
  </si>
  <si>
    <t>电脑读不出来</t>
  </si>
  <si>
    <t>不错，可惜没有歌词。</t>
  </si>
  <si>
    <t>有没有人已经发货了...</t>
  </si>
  <si>
    <t>It should come as no surprise that Enrique Iglesias' 2008 Greatest Hits begins in 1999, when he made the leap from the Latin market into the mainstream. All his very successful '90s albums on Fonovisa are bypassed, written off as prehistory, so the spotlight shines only on his English-language singles of the new millennium: the club tracks and syrupy slow songs that gave him a significant number of crossover hits. With the exception of a couple of minor blips on the charts like 2000's "Sad Eyes," all these are here, starting with 1999's "Bailamos" and "The Rhythm Divine," running through 2000's "Be with You" and 2001's "Hero," stopping for 2004's "Not in Love," winding up with 2007's "Do You Know? (The Ping Pong Song)" and wrapping up with two new duets, "Away" with Sean Garrett and "Takin' Back My Love" with Ciara. While this approach may lop off half of his career, it also does exactly what hits collections should do: it gives the casual listener the hits they want to hear and nothin...</t>
  </si>
  <si>
    <t>It may interest readers to know that, for certain prominent movie databases, it is the official editorial position that the genre of "epic" be applied sparingly -- and almost never for new movies. This makes enough sense if you think about it: the great equalizer of CGI has changed the playing field, and there's no longer a feeling of grandness in the casts of thousands and exotic locales that once made movies like The Ten Commandments and Lawrence of Arabia live up to their classification. That isn't necessarily a bad thing, but it's still a shame -- at least in the case of Baz Luhrmann's 2008 film Australia, which is, in the classic sense of the word, epic.An ode to Luhrmann's home country, Australia takes place during the early days of World War II -- a historical setting that, as in all good WWII movies, brews in the background until the third act, when stuff starts to blow up. The film opens with the prim and proper (but very ballsy) Lady Sarah Ashley (Nicole Kidman) defying a...</t>
  </si>
  <si>
    <t>就像当年正版的成龙环游世界一样,VCD的画质,枪版的声效,等着吧,商家一定等着出D9啊.</t>
  </si>
  <si>
    <t>本来收到书,看看古色古香的封面,还有黄黄的纸张,觉着还不错,哪儿知道,看到中途,从167--198页竟然缺了近30页,无语....卓越竟然发这样的书?气愤....如果再买这本书,真担心是不是还有缺页现象?不买的话,中间那30页又看不到....郁闷.....难不成每次买书都要一页一页地检查么?</t>
  </si>
  <si>
    <t>我和儿子都很喜欢</t>
  </si>
  <si>
    <t>怎么没有另一面的照片啊</t>
  </si>
  <si>
    <t>应该说这本书的有些观点/方法/见解还是不错的.可问题是,我觉得,本书内容太少,说理和论述也太粗浅了.当然,你可以说,自助类书主要目的就是为了提升/改变自我,只要提供简洁直观有效的方法和论述即可.也许吧,只是这样的书太多了.另外,本书的后两章用了将近一半的篇幅讲述了对很多常见或不常见疾病的心理分析或暗示指向.我感觉很是浪费啊.当然,我是以12.5元(大概是55折)买的,按这个价格来说,也就差强人意了.当然,见仁见智,每个人观感不同,我只是说说我自己的看法.</t>
  </si>
  <si>
    <t>这本书真不错，家里电脑的一些小毛病，以前只能请同学来帮忙解决，挺麻烦的，现在自己看着书里的方法也能解决了，真方便，而且还挺全面，不错！</t>
  </si>
  <si>
    <t>一直想找没有中文对照又简单有趣的英语阅读材料，终于找到了。内容原汁原味，价钱比起原版书便宜很多。之前买过一些中英对照的书，女儿看完中文之后对英语部分便失去兴趣了。现在拿起一本就很想知道里面说什么，也愿意跟着我读。</t>
  </si>
  <si>
    <t>刚买的，总体感觉不错，但两个后置因为是无线的，效果不是十分理想。</t>
  </si>
  <si>
    <t>第一次看简爱就是这部BBC版的电视电影，当时我才小学。后来看了书和其他的版本的电影，还是觉得BBC版的最为接近原著，无论是人物形象和剧情改编都最大限度忠于了原著。可以说是我非常喜欢的一部名著改编电影，一直想收藏这部电影。所以卓越推出就买了。唯一不足的是没有央视的配音，不过同时可以领略纯正的英文，也很不错。非常喜欢！</t>
  </si>
  <si>
    <t>只想聽只對你有感覺HEBE和飛輪海合唱簡直是玷汙了HEBE</t>
  </si>
  <si>
    <t>包装清单都没有，晕死</t>
  </si>
  <si>
    <t>想在JOYO买,但是不知道这款粉色的,有没有金属拉丝表面的?</t>
  </si>
  <si>
    <t>30万高清摄像头也太夸张了吧？？都已经是2009年了还用30万的摄像头啊？要你就别放摄像头了！！这个年头，30万的摄像头也拿出来现，不失礼人啊？！</t>
  </si>
  <si>
    <t>有道理！男人需要尊重，原来是上帝的命令！男同胞应该看看这本书，更应该拿给自己家里的女同胞看看！</t>
  </si>
  <si>
    <t>我收到的VCD比较好，小孩好喜欢，但没有拼图。</t>
  </si>
  <si>
    <t>在这里要纠正一下~这个不是宽屏幕哦 少数字幕有些错误 其余音质和画面都是不错的</t>
  </si>
  <si>
    <t>很没劲的一本书，讲的也不实用</t>
  </si>
  <si>
    <t>很小，也比较粗糙~~价格也比较贵哦~~</t>
  </si>
  <si>
    <t>还不错！</t>
  </si>
  <si>
    <t>是不是就是朱元璋卷啊？大家别买！千万别上当！</t>
  </si>
  <si>
    <t>影片还不错。淘趣网上购物论坛li9679</t>
  </si>
  <si>
    <t>3k多再出手好了，不知道電池怎麽樣，屏幕那麽大，會不會一天一沖來着</t>
  </si>
  <si>
    <t>江大，继续写</t>
  </si>
  <si>
    <t>感觉很棒！！很经典．中文简体字玩起来好方便</t>
  </si>
  <si>
    <t>看过评价才买的，但看到了一半就没有办法读下去，实在和我的育儿方式大相径庭．读的我很痛苦．</t>
  </si>
  <si>
    <t>不错不错，看起觉得人很轻松</t>
  </si>
  <si>
    <t>看 了 光 盘 的 讲 解 ， 学 起 来 又 快 又 省 力 ， 还 能 掌 握 重 点 光 盘 很 清 晰 ， 对 学 习 很 有 帮 助 ．</t>
  </si>
  <si>
    <t>还以为有说有唱，结果全都是说的童谣。都是童谣干嘛还分儿歌和童谣啊？</t>
  </si>
  <si>
    <t>书看起来不错~~看完给与评价~~送货速度很满意</t>
  </si>
  <si>
    <t>今天买了这张盘,画质太差了.看到的全是马赛克,声音也特别闷.总之这是在卓越买东西觉的最吃亏上当的一次.还有这个字幕也不是统一的,有时有中文配音,有时又是日语.说什么好呢.上当了.太失望了</t>
  </si>
  <si>
    <t>快进货啊 等了好久了 能不能进货通知一声啊</t>
  </si>
  <si>
    <t>第29届北京奥运会开幕式 闭幕式　一下就知道是什么同一个世界　那些小主题名，真的糊涂　这里就应当说明，米是做饭的，水是解渴的这些可真的酸到家了，央视滑坡不说，我们这里要对用户说清内容是什么DVD 125 野性澳洲26 疾速尖峰27 罗马的荣耀DVD 228 角斗士29 奔跑的舞者30 东京物语（上）DVD 331 东京物语（下）32 风斗士33 高原奇迹DVD 434 魔幻风情画35 激情慕尼黑36 比赛必须继续DVD 537 危机降临38 完美冰风暴39 非常赛场DVD 640 运动之美41 奥林匹克大拐点42 梦工场DVD 743 手拉手44 汉江高手45 梦幻组合DVD 846 热辣风潮47 “飘”游记48 炫酷全攻略DVD 949 欢迎回家50 冬之精灵51 中国名片 可怕的文字垃圾　这就是从人初华丽包装的喜悦，到见了包装夸张怀疑好货的矛盾产生，还抱着问题不放</t>
  </si>
  <si>
    <t>美国Amazon才买不到20美元，泰盛在封面上加几个汉字就敢买175元人民币，过分了。</t>
  </si>
  <si>
    <t>发给我的也是磁带，真的很无语，正在办理退货！不知道为什么同样的错误会发生3次！！！！！！！！！！！！！！</t>
  </si>
  <si>
    <t>三国群英传看是基本到顶了</t>
  </si>
  <si>
    <t>我都是非常讨厌日货的..可是自从看到这款手机的功能强大后,便开始喜欢上这部手机了..(但是还是很反日的)日货我也只会买这部手机了...在等降价..降到4K左右就入一个!</t>
  </si>
  <si>
    <t>欺骗读者</t>
  </si>
  <si>
    <t>Anyway,音乐是主观的DD,看来购买前还是应该凭自己的直觉去判断!</t>
  </si>
  <si>
    <t>我安眠药早就有一腿了。可是我打开始听这套《童林传》之后，在床上听的，安眠药就一直在抱怨我是个喜新厌旧的家伙----冷落了她这个小东西。没办法，因为我这样的MAN，在夜深人静时，不听评书，还能干啥？再说，这套评书本身也很棒----这才是真正的REASON。</t>
  </si>
  <si>
    <t>这本书很好，主要是光盘里面的视频内容很详细。</t>
  </si>
  <si>
    <t>有点无聊的书，感觉没有什么内容。有点无聊...</t>
  </si>
  <si>
    <t>之前还是31，现在看有人买了就加那么多，有这么卖东西的么？！</t>
  </si>
  <si>
    <t>发货蜗牛速度就算了，到后安上原配电池turn on后居然无法使用，分明就是坏的，开包装后就不能退款了，郁闷！</t>
  </si>
  <si>
    <t>不错 不错 冲着作者买的</t>
  </si>
  <si>
    <t>老师的大碟当然要支持啦，不止是好听而己。</t>
  </si>
  <si>
    <t>更正一下之前的说法,我买了三本,本本都一样,装订得非常不好,有一本拿到的时候干脆就已经掉页(因为每一本都有塑料袋包着也就没有一本本打开来看),其他两本也不能将书完全摊平,因为势必会开胶,书页的粘贴侧切口也不齐.如果这是正版书的话,那就只能说明出版社的装订质量太差.这样的话,也就没有换货的必要了,反正换来的也不会是什么好东西.看来以后还是要买老牌大出版社的书.平心而论,书页和插图质量还是不错的.可是这种书一到小朋友手上,用不了10分钟就会四分五裂.总之就是郁闷,前面居然还有人说质量好,唉,上当.</t>
  </si>
  <si>
    <t>挺满意的，买了应该不会后悔</t>
  </si>
  <si>
    <t>我觉得比乳液好很多，极易吸收而且很滋润。不过我的皮肤是中性偏干的。</t>
  </si>
  <si>
    <t>碟子一来就花面猫哪样 ！卓越又规定影音产品拆封后不能退货，只叫郁闷！！</t>
  </si>
  <si>
    <t>我用电脑的暴风影音、Windows 播放器、Winamp播放都没有声音。到底是怎么回事？</t>
  </si>
  <si>
    <t>CD的效果很好,值得买!</t>
  </si>
  <si>
    <t>没有歌词,还那一个访谈式的东西凑数.固然国外的精选一般都没歌词吧,但最好能有.</t>
  </si>
  <si>
    <t>中国人不要买这种东西！！！！看看南朝鲜人的嚣张德行！！！！棒子滚蛋！！！！</t>
  </si>
  <si>
    <t>5月31日訂的單,剛剛收到貨,送貨速度還算可以.但產品打開之后讓我很失望,當場驗貨發現硬盤底面已刮花,發票金額也寫錯.沒有試用,我當場據收了.</t>
  </si>
  <si>
    <t>在网上买了这么多碟，这是最差的，特不值。</t>
  </si>
  <si>
    <t>质量各方面都很不错</t>
  </si>
  <si>
    <t>因为看过太多巴菲特的书了！觉得本杰明的书写得太枯燥乏味，不知道是不是翻译得不够好，又可能是我的水平低吧！因为巴菲特的价值投资是根据本杰明的价值投资为基础演变过来的！本人认为多看巴菲特的书更有帮助！</t>
  </si>
  <si>
    <t>今天收到了手机，竟然开不了机。电话给客服，竟然还要我自己跑到维修站去。这就是网上购物的弱势，当面不能开机验货，真差劲。仔细看了一下电池生产日期，是2006年，晕。坑子二字送卓越！</t>
  </si>
  <si>
    <t>看宣传，心动的不行，用了之后发现真的没有效果。。。失望ING！</t>
  </si>
  <si>
    <t>非常喜欢~</t>
  </si>
  <si>
    <t>我买了一张，是12月24号发的货，预计一月五号到货，为啥到现在还没到啊？！ 有一种被骗的感觉啊！ 谁能解释一下啊？</t>
  </si>
  <si>
    <t>发个货要多少天啊，货都显示送到门口了，可一直没见货，你这是从国外发货过来的吗？是不是先结账了，你们就可以不管了？</t>
  </si>
  <si>
    <t>看了之后觉得自己有太多的不足，里面的职场智慧受用终身。</t>
  </si>
  <si>
    <t>觉得这类的心理学的书籍，还是太泛了不过精准，难道真的可以把人简单的分成9类吗里面讲的9类人都是单一极端型的，可是现实生活中很难找到这样性格分明的人</t>
  </si>
  <si>
    <t>同样希望能购买到如《小八义》《三国演义》等田连元老师的作品。。如果是DVD版本带画面的就更好了。。希望编辑大人们都帮帮忙。。。</t>
  </si>
  <si>
    <t>每张碟的最后几首歌都放不出来</t>
  </si>
  <si>
    <t>此连续剧明明有DVD版本，为何JOYO不进货？女演员 :赵雅芝  男演员 :叶童  碟数 :17 片 类型 :连续剧  情节 :爱情，神话  导演 :夏祖辉  语言 :国语  介质 :DVD  字幕语言 :中文隐藏字幕  发行公司 :深圳音像公司出版  出品公司 :景得传播有限公司</t>
  </si>
  <si>
    <t>这本书产生了国际影响，这里不用多说了。我猜想在翻成中文时一定剪去了一些内容，但总的还是很不错。</t>
  </si>
  <si>
    <t>一直想找1，不知道第一部卓越什么时候进。</t>
  </si>
  <si>
    <t>同学推荐的</t>
  </si>
  <si>
    <t>玩单机游戏还要联网，做防拷也太不吝惜玩家的银子了，觉得很不满意！！！还有功略集制作一般，好像赶工出来的，而且只有新资料片里的人物功略，以前的没有，还有游戏秘籍都是可以从网上搜到的，总体来说：比较遗憾</t>
  </si>
  <si>
    <t>这么贵的盘鬼才会要！定价的人简直脑残了！大家坚决抵制啊！！！</t>
  </si>
  <si>
    <t>很棒.不过此类的商品太少了!</t>
  </si>
  <si>
    <t>收到书之后很快就读完了，怎么作者还写不完呢！</t>
  </si>
  <si>
    <t>听过，很不错，就剩价钱问题了</t>
  </si>
  <si>
    <t>我们不能因为有人说他伪君子而忽视了“温室问题”的严重性。看完后，还是很震撼的！要有行动才行！</t>
  </si>
  <si>
    <t>一直寄來說要評論.本來不想擋人財路的.要我說那我就說這是我有史以來買過最差的DVD.這根本是盜版的.不過很便宜.算了以後要買大陸的東西前.我會慎重考慮</t>
  </si>
  <si>
    <t>电影是好电影，不用说。但这套碟不值买。伪正版，片基K线，读不出来很正常。</t>
  </si>
  <si>
    <t>发货奇慢</t>
  </si>
  <si>
    <t>我只收到了听力的！！！当时没注意，就过了退货期</t>
  </si>
  <si>
    <t>看过之后更加的了解了北京的历史~~~</t>
  </si>
  <si>
    <t>一般来说台湾的翻译习惯比较接近大陆！</t>
  </si>
  <si>
    <t>用户都不是傻子，以后定价要慎重。</t>
  </si>
  <si>
    <t>引进版也需要我们支持啊5只最高</t>
  </si>
  <si>
    <t>某日逛书店忽闻一神曲，遍寻网络才知是my boy，遂找来专辑一听，果然非常喜欢</t>
  </si>
  <si>
    <t>还原演唱会，震撼现场，动情演唱，绕梁旋律~~~更加期待7月28日演唱会早日出碟~~</t>
  </si>
  <si>
    <t>明知山有虎，偏向虎山行。。。明知是个坑，还得往里钻。。。这就是我们可爱的正版玩家。。。</t>
  </si>
  <si>
    <t>希望以后马先生讲得其他内容也应在卓越上买到</t>
  </si>
  <si>
    <t>11号订的，今天刚刚收到货，硬纸盒倒是很大，里面花絮没有号称的150分钟，128分钟，盘的质量不错，花絮部分因为没有字幕，加之在现场拍摄，声音部分的确没有正片好，但也不至于像那位朋友说的那么差，正片D9，用16：9的画面，看起来很舒服，整个电影是黑白色彩，花絮部分是4：3的画面，也不错，如果也是16：9就好了，海报2长，一张横板一张竖版，49块钱拿这货，说实话很值了</t>
  </si>
  <si>
    <t>书拿到了，大概看了一下，感觉上与我所要的类型的书差别很远，感觉好像亏了。</t>
  </si>
  <si>
    <t>只是BACK上的曲目和光盘内容有点小出入,不过就CD来说质量还是可以的,支持购买.</t>
  </si>
  <si>
    <t>姜文就是棒这部电影就象鲁迅先生的&lt;&lt;药&gt;&gt;一样深入的揭露了中国人的愚昧还有,这么好的电影竟然被禁了6年,说明现在的某些中国人还是不敢面对自己丑陋的一面</t>
  </si>
  <si>
    <t>...................</t>
  </si>
  <si>
    <t>刚送到就加水试了一下，结果发出了类似拖拉机的声音，后打电话给卓越，卓越说要有厂家的检测报告，厂家售后服务人员接到了电话两天后才来，出具了质量有问题的报告，然后传真给卓越，卓越收到后又等了一天告诉我确认了可以给我退货，退货会安排快递在一周左右上门取货，现在我正在等待中。虽然这个过程又慢又麻烦，但卓越的态度还算可以，但愿尽快圆满解决。</t>
  </si>
  <si>
    <t>单老的结束语“苦海天涯共九州，人心似水付东流，...... 只见桃源三结义，那有朋友到白头。”没有了。</t>
  </si>
  <si>
    <t>我的书怎么也变成54。5了，你们坑人啊？</t>
  </si>
  <si>
    <t>那本书么几页适合小孩子看先读一遍中文再读一遍英文印得有点粗糙</t>
  </si>
  <si>
    <t>没看清楚原来是ＶＣＤ，但愿画面会清晰</t>
  </si>
  <si>
    <t>现在的国产动画片一窝蜂的模仿日本.其实真正值得学习的是自己的前辈,放弃优秀的传统而照般外来的东西,就算你做的好也不能算是自己的.我还是喜欢有中国山水画风格的中式传统动画片.</t>
  </si>
  <si>
    <t>语言繁琐，感觉不好</t>
  </si>
  <si>
    <t>刚拿到机器~不错~居然是两块电池，难得NOKIA会标配两块电池，这回还挺大方~不过手机背面最上方有白色的心机字样，对于这款全黑的酷酷机型来说很不谐调~这次很值得表扬的是JOYO的服务，以前从JOYO买手机很担心机器拿到手会有这样那样的问题，现在不同了，JOYO自制了顾客确认单，上面有手机的配件名称和数量，送货人员会拆机为顾客一一核对配件是否齐全，确认单上还有手机的外观是否完好什么的，要顾客签字确认，两方各执一份，说是退换货时需要的，这样大家都方便了。还可以开机核对手机串码与保修卡上的是否一致呢！不错，确实不错，以后在JOYO上买手机更加放心了，这次购机服务打满分~</t>
  </si>
  <si>
    <t>感谢卓越提供这么好的商品，比当当便宜多了。</t>
  </si>
  <si>
    <t>能否找到1987年维也纳新年音乐会原装碟，卡拉扬指挥的。</t>
  </si>
  <si>
    <t>第一次听到袁泉唱歌是她在《电影之歌》的舞台上——振聋发聩——舞得绚丽，唱得悠扬；《琥珀》，她又以略带磁性的、游弋在真假声之间的那一件疯狂的小事，让我沉浸其中；红星时代的《我想》，知性的《暗恋》……呼，我被她的声音迷住了，被她充满激情的表演打动了……</t>
  </si>
  <si>
    <t>喜欢这个封面，所以买下，爱上这个故事，所以留言，我的初恋让我流血，虽然过去十年，回想起来疼痛依然难忍，我爱他如我生命，他负我相望天涯，也罢！</t>
  </si>
  <si>
    <t>如题 就不多剧透了~~ 读完后觉得有些悲哀。。。真的是超赞的这本书！！^^</t>
  </si>
  <si>
    <t>建议AMAZON.CN今后多进一些MEG RYAN的片子。只要有货肯定买</t>
  </si>
  <si>
    <t>让人了解自己，过一段时间就会拿出来看一下。</t>
  </si>
  <si>
    <t>先不说，蓝光播放机的价格。这BD碟片价格就把中国老百姓吓回去了....175RMB，就是去掉前边的1我看绝大多数消费者也买不起把？若能降到50RMB以下，我这样的电影收集狂还可以勉强接受。BD想在中国成功取代DVD的地位看来还要有一段相当长的路要走。</t>
  </si>
  <si>
    <t>看过~据说好多电影的特效都是用这个做出来的~~</t>
  </si>
  <si>
    <t>书如其名，文字情节都淡淡的，没有大起大落。故事读起来就像真实的一般，女主人公最后美好的结局中带着不安的忐忑。不错，喜欢。</t>
  </si>
  <si>
    <t>空话太多，让人失望</t>
  </si>
  <si>
    <t>太一般，录得质量很差！</t>
  </si>
  <si>
    <t>很好值得一买而收藏</t>
  </si>
  <si>
    <t>好用,又漂亮大家快来买哦!</t>
  </si>
  <si>
    <t>很值得购买，放车上自己可以放放，不错！推荐！</t>
  </si>
  <si>
    <t>为什么我安装以后不能玩呢？？？</t>
  </si>
  <si>
    <t>游戏比较久远，适合男生，画面比较久远，有兴趣的可以试试。</t>
  </si>
  <si>
    <t>我收到的CD有两条很深的划痕，真的很怀疑这个是正版的么，毕竟隔了这么多年，很担心这个是真的还是假的。。。。。。。。。</t>
  </si>
  <si>
    <t>是巴赫的就喜欢,但不知为什么,只要是音乐的DVD商品,其画质就明显逊于电影的DVD商品</t>
  </si>
  <si>
    <t>放在雅马哈音响里放出来简直垃圾!</t>
  </si>
  <si>
    <t>因为老妈现在喜欢溜公园照相，所以就想随便买个给她老人家玩儿，挑了这个感觉性价比还行的。这次回北京看到东西试过才知道颜色失真太厉害。那天同时带了这个和我的佳能G7去照，想着对比看看。色彩上效果差太远。这个有时候拍出来人脸偏红，有一张的的树叶看上去象黑白片，极其缺乏色彩层次。估计过了这么长时间也没得退，回头送人算了，还是考虑再换个佳能的。总之千万别买！！！</t>
  </si>
  <si>
    <t>书很薄，印刷很粗糙，CD不清晰，不值得买</t>
  </si>
  <si>
    <t>卓越疯了吧！！！！这么贵！！！强烈要求降价阿！！！！！不然这么贵 谁会去买啊？！！~降价啦！！</t>
  </si>
  <si>
    <t>他们的每张专辑我都买的，都很好听！！！</t>
  </si>
  <si>
    <t>几天没看邮件，又缺货了呜呜呜呜呜呜……</t>
  </si>
  <si>
    <t>看完感觉就2字 不爽感觉是被出版社催稿催的不行了写出来的。其实可以再多写几本的，买1的时候我就做好了他会写10本以上的准备。太可惜了，建议重写吧，不要毁了前面的好东西。如果真是出版社催的，那太遗憾了。</t>
  </si>
  <si>
    <t>CD上没有标注,如何判断CD是"企鹅三星带花"?多谢</t>
  </si>
  <si>
    <t>在CS1.6基础上作的单机剧情模式，而且有2种不同的剧情模式。除了模型、皮肤和新地图，其它基本一样.很好啊</t>
  </si>
  <si>
    <t>很烂,内容质量都很差,大家千万不要买</t>
  </si>
  <si>
    <t>也许这本书的名字让人琢磨不透，然而当看到所作之人是村上春树时，这一切的疑虑亦将消失。我想我们永远琢磨不透村上春树的作品，那是一种上升到让人景仰的高度。郁郁的心情，淡淡的文字，这就是村上春树，带给我们的永远是不知所以然，却又被深深吸引，深深品味。</t>
  </si>
  <si>
    <t>卓越的价格优势似乎……</t>
  </si>
  <si>
    <t>非常棒的书,对于想在关系中成长,并且更认识自己,拓宽爱的境界的人.隆重推荐.我自己后来也买了好多本送朋友.看完,对关系有顿悟的感觉!</t>
  </si>
  <si>
    <t>确实是一部不错的书。以中国人的眼光看世界。</t>
  </si>
  <si>
    <t>这套碟讲得很透彻，碟的质量很好。有利于帮助广大党员干部认真学习领会十七大精神。</t>
  </si>
  <si>
    <t>上卓越网买东西有几个好处：1，货好、2，方便3，便宜，谢谢你们！祝愿新年愉快！</t>
  </si>
  <si>
    <t>这么便宜，买！</t>
  </si>
  <si>
    <t>能提出一个完全相反的观点，其实需要一种勇气，尤其是当大家都在说世界是平的时候。作者能够将自己的观点解释的非常透彻，能给读者一种全新的视角，很值得一读</t>
  </si>
  <si>
    <t>内页纸张的外侧（与书脊相对的另一侧）要么是没有切边，要么就是用九齿钉耙切边的，参差不齐，凹凸有致，简直惨不忍睹。卓越怎么能把这样的书发给顾客呢？？</t>
  </si>
  <si>
    <t>之前买广东鸟语配音版的这下上当了吧买东西还是要有耐心的,尤其在中国过几天这个东东还是要降价的卓越进东西分好几批第一批次的一般是试验性的,数量不多,价格也谈不下来第二批次的数量会依据上次的销售情况决定,这样销量好好的东东一定会大量引进的,价格也会大幅度下降的大家再等等吧呵呵,又泄露机密了</t>
  </si>
  <si>
    <t>我买的  过来的时候都碎了 也不高兴再退过去！</t>
  </si>
  <si>
    <t>图便宜买的,结果效果太差了, 没几个钱,也不想退了</t>
  </si>
  <si>
    <t>除湿可能还行，祛味效果很一般</t>
  </si>
  <si>
    <t>我朋友的那本她说不想，，可是我这本我觉得说的很像自己，挺好玩的，图很有趣</t>
  </si>
  <si>
    <t>也很方便用,不过用时还是让个人帮忙比较好,自己弄方向掌握不好!!!</t>
  </si>
  <si>
    <t>货到了,不错质量很好~</t>
  </si>
  <si>
    <t>画质很很不好。</t>
  </si>
  <si>
    <t>非常喜欢这个清新的小乐队</t>
  </si>
  <si>
    <t>不如03－04赛季的好玩</t>
  </si>
  <si>
    <t>支持飞轮海</t>
  </si>
  <si>
    <t>1.方向键尤其不好，用很大力才有感觉2.屏幕太暗，感觉很抵挡3.中看不中用，屏幕看起来很大，字其实很小4.反映速度很一般，查词没有爽快感5.电子词典就是用来查词的，它整合了一大堆没用的东西，华而不实6.按键感觉一般，没用看起来舒服</t>
  </si>
  <si>
    <t>如题！很不错的一本书，当礼物送给喜欢猫的朋友，绝对是不错的选择！</t>
  </si>
  <si>
    <t>二张碟片，二代梅郎，韵味有所不同，曲调依然悠扬；几段唱腔，几个曲牌，锣鼓咚腔，多少痴迷者，回忆一世梅郎情。碟片包装精美，质量可靠，价格有些贵。</t>
  </si>
  <si>
    <t>《范特西》的命运跟耶稣的有点相似，因为圣诞节并不是与耶稣的出生俱来。《范特西》刚推出时JAY不是很红，所以这张专辑并不大受追捧。但是《范特西》的歌一经播出后JAY便因此红了，唱片也好卖了，就如人们硬要给耶稣定一个圣诞节一样。那靠的不是样子，不是名气，是那种令人耳目一新和一听就喜欢的韵味。《范特西》的大卖宣布了JAY的风格和明确了JAY的路线，也就是周杰伦创造了《范特西》，《范特西》创造了周杰伦。如今他也创作了《八度空间》，如果说《范特西》是一种诞生，那么《八度空间》就是一种成长。     如果你因为周杰伦的名气而心悦诚服地听《八度空间》，倒不如在你不经意时听上了《范特西》，起码那样你会对周杰伦多了一份感动和执着。     毕竟 周杰伦+《范特西》≠周杰伦+《八度空间》。</t>
  </si>
  <si>
    <t>音乐很不错，虽然相貌很普通，但是歌曲打动了我</t>
  </si>
  <si>
    <t>首先，我打分5分是因为很喜欢这部电影，但卓越真的很耽误我的事！！！我6月29号下的订单，但是上面写着7月11号才能送到（到时候在托1，2天也是卓越的作风。。。。）7月10号后还有事情。。我定的其他3本书都是老师规定的暑假阅读书籍，我们8月初就要交作业了。。。。。等书到的时候，半个假期都过去了，叫我怎么办，卓越真的很不周到，像99read有一次，一天就送到了，而且他们最慢3天。而且我想不出如果早一点送到，卓越会有什么损失，毕竟派送员都是一样的人，为什么卓越下货这么慢。。。如果这次7月10号之前送不到，我就再也不来卓越了！！！！</t>
  </si>
  <si>
    <t>每一首都很经典，值得收藏</t>
  </si>
  <si>
    <t>因之前买过《家庭收纳１０００例》，这两本书有交叉之处，但各有优劣。已经照着上面的方法对家务事进行了一些改进。唯一遗憾的是因是日本人编写的，所以有的地方和我们实际生活不太一样。真希望我们国家也能编出如此精细的书。</t>
  </si>
  <si>
    <t>昨晚刚看过电影版的，很不错。游戏没玩过，听说太恐怖了，不太敢玩。</t>
  </si>
  <si>
    <t>性价比比较高。</t>
  </si>
  <si>
    <t>2002年由BBC录制发行的瑞典皇家芭蕾舞团的这个《天鹅湖》录像，是在1981年赖特版基础上改编而成的。由彼得·赖特和来自乌克兰的加林娜·萨姆索娃共同制作，菲利普·普劳斯担任舞美设计。赖特版《天鹅湖》力求做到精益求精，注重戏剧处理和哑剧表演方面的细节。在故事情节设计方面也显得独居匠心。如将第一幕设计为国王驾崩后不久的服丧期，母后对背地里喝酒取乐的王子表露出“恨铁不成钢”的神色；给王子出示各国公主画像这一细节，又为第三幕的“选妃”作了适当铺垫；而在第三幕选妃场景中，当王子最终表示决定选择奥吉莉娅（黑天鹅）时，母后又显露出“一块石头落地”般的“喜形于色”</t>
  </si>
  <si>
    <t>这套碟子的质量不是很好，图像模糊，字幕不清楚。</t>
  </si>
  <si>
    <t>中国有大量的老片子,但出版的大都是不经过任何技术处理、直接从胶片拷贝转录过来的原始材料，画质污染声音变样，根本看不下去。前两年香港邵氏经过数码修复的旧电影重见天日，国外引进的三四十年代的好莱坞老片子也高质量重现我们的面前。不由得让人感叹:中国的文化机构真的太不重视音像文物的保护了!钱当然是个问题，但把钱用在抢救老电影艺术上就这么难吗？</t>
  </si>
  <si>
    <t>喜欢刀郎的嗓音，那种高亢而苍凉的音色，就是好多人演唱过的歌曲，刀郎也能演唱的不同反响，期待更好的音乐。</t>
  </si>
  <si>
    <t>首先声明我不是卓越网的托儿，但我的的确确又想托几句。于昨日收到了我第一次在卓越网买的CD碟，发货速度之迅捷令我始料未及，因为这并不是我第一次通过网络购物，先前几次的漫长等待实在令我不敢恭维，而这次却是例外。打开外包装看到那几张精美的CD时，同样令我十分的满意。我在这里并不想贬损其它卓越同行，但是我还是想把真实的经历和切身的体会写出来，不吐不快。8848的音碟质好价高，当当的价低而质次，唯有卓越质优价廉，在这里我看到了正版产业的光明前景。最后祝卓越网能够越办越好，百尺竿头更进一步！</t>
  </si>
  <si>
    <t>晕，里面带的手机版游戏不是完整版的。。。只是第一部，到玉儿刺杀皇帝的时候就没了。。。而且这个游戏还是靠发手机短信收费的，客户端是免费下载的，“送”这个周边没有任何意义</t>
  </si>
  <si>
    <t>这个是台湾版吗</t>
  </si>
  <si>
    <t>今天刚区中关村买了一个，185元。joyo咋就不说降点钱呢，要不我就不跑那么老远买了。</t>
  </si>
  <si>
    <t>整体感觉不错。就是歌词纸差了些</t>
  </si>
  <si>
    <t>小谢是大爱这回最后一张更要支持了喜欢的朋友都买啊~支持霆锋和他的音乐！！</t>
  </si>
  <si>
    <t>以前2天左右就到货了，这次我下的加急的阿，还不见影子呢！！希望我的商品可以快点！！</t>
  </si>
  <si>
    <t>里面人物说的话很搞笑</t>
  </si>
  <si>
    <t>我想要有战网密码的，不知道这个有没有？</t>
  </si>
  <si>
    <t>性价比高，不错哦……</t>
  </si>
  <si>
    <t>啊!!!他忒帅啊!!!爱死他拉!!!!!!!!</t>
  </si>
  <si>
    <t>香颂就是香颂，无法抵御的法式情怀。尽管你可能对那个茄子脑袋的总理颇多异词，但欣赏好音乐是没有国界的。</t>
  </si>
  <si>
    <t>一次只能安装一台机器，如果跟换电脑后怎么办呢？联系微软处理麻烦吗？</t>
  </si>
  <si>
    <t>动作简单,很易上手,每次跳完都是一身汗,感觉身体紧致了不少,推荐~</t>
  </si>
  <si>
    <t>6月2日定的货，6月5日到了，送货速度到是挺快，可是降价速度也挺快，我2号定货的时候139元，可是货还没拿到手就降到了133元，付款还是照139付的，心里挺不是滋味，差点想拒收重新买。卓越给不给补偿呀！哪怕你等我用个三五天再降，让人心里还好受点，可是还没拿到就降了，真是。。。。。。东西还没用，等试用后再来评价。</t>
  </si>
  <si>
    <t>很实用的一本书呢，从准妈妈的分娩到孩子的护理，非常喜欢</t>
  </si>
  <si>
    <t>东西一般，与考试的内容相差甚远。</t>
  </si>
  <si>
    <t>什么时候进货！</t>
  </si>
  <si>
    <t>在肖邦夜曲全集的版本中,我想任何一个古典音乐媒体都不会忘记提及或推荐鲁宾斯坦的这个版本,而且是本张唱片所在的RCA的厂牌.演奏和录音我觉得都没有什么可挑剔的地方,如果不涉及到非要对比版本来欣赏的话,这个版本已经足够一般的爱乐者收藏或欣赏了,而且首席范本能把这张唱片做到这个价位也是很划算了.当然,波利尼,里赫特,甚至巴克豪斯的肖邦都有各自的特点和听众群,但我觉得从版本的角度来看,每个人的肖邦的第一张唱片都不可能是所有大家演奏的,总的有个入门的,而且很多人日后如果不需要也不会在入手其他的版本的东西,所以选择一个好的版本固然重要,但任何东西没有绝对的标尺,还是以自己的实际情况和欣赏水平甚至经济水平来衡量搜集唱片的标准为好.</t>
  </si>
  <si>
    <t>买来后无法更新病毒库而且间谍软件定义存在风险，怎样都不能升级。郁闷！~~~</t>
  </si>
  <si>
    <t>网上看到的标配是两电两充,为何在卓越的清单又是一电一充.上面又看到有人收到的是两电两充.到底情况如何?卓越有没有人来澄清一下?</t>
  </si>
  <si>
    <t>好书就像师傅，师傅领进门，修行在个人。</t>
  </si>
  <si>
    <t>我的Beyond；大家的Beyond失去的Beyond，何时还！！！</t>
  </si>
  <si>
    <t>乒乓球羽毛球都是我喜欢的，不过是业余爱好者，没人指导，买的这几张碟还是很有帮助的</t>
  </si>
  <si>
    <t>书是好书，我前几天买了一本，但书的的质量也太烂了，北京发的货，不是不合格的书，就是盗版。这次买书对卓越很失望。</t>
  </si>
  <si>
    <t>以前总是听同学介绍不错，这次亲身感受了一下： 1) 智能大师很不错，学习效率高。能每天自动提醒该复习的内容，非常省心。2) 和我爱背句子一起, 做单词和例句的mp3很管用，可以把难记的没事听听，反复后效率很高3) 单词的例句详解什么的挺全的4) 那个语境词典查到单词保存学习的功能很好。 感觉是目前最好用的单词软件了，还会推荐给其他人的。谢谢joyo的推荐！</t>
  </si>
  <si>
    <t>马派相声网站开通了： www.mapai.org</t>
  </si>
  <si>
    <t>买之前用着微点为期90天的试用版本，感觉不错，毕竟是标新立异的杀软，呵呵！准备试用期到点后再换正式版，呵呵！感谢卓越，感谢卓越的配货员！</t>
  </si>
  <si>
    <t>上高中时看的经典电视剧，从那以后就盼望着重播，可一直未能如愿。现在终于在卓越重温了一遍。很不错，扣人心弦的剧情和演员们出色的表演让人怀念。还有黎明也是通过这部剧集开始记住的。岁月已然流逝，但经典是不会让人遗忘的。</t>
  </si>
  <si>
    <t>盼着英文版快点出现</t>
  </si>
  <si>
    <t>weishenme wo maidaode shi heibaide????</t>
  </si>
  <si>
    <t>昨天到手的 已经看了多一半 觉得不是很推荐</t>
  </si>
  <si>
    <t>情节不紧张，也不悬疑，淡淡的，真实的，伤感的，挺适合一个人慢慢看的。。。</t>
  </si>
  <si>
    <t>正像张艺谋说的，这是他的影片中比较另类的一部，同样的风格他只拍过这一部。对于这样一部影片，有的人非常喜欢，有的人非常不喜欢。其实对于电影这种艺术形式，我们不必太认真，看过了，觉得有点意思也就行了，其他的不必去纠缠太多。</t>
  </si>
  <si>
    <t>真的，A SONG FOR XX，YOU，值得珍藏，现在的版本都没那时经典</t>
  </si>
  <si>
    <t>我以前用过,出了问题根本找不着人,还乌龙杀自己的客户,大家可以到网上搜诺顿误杀致中文XP崩溃　　今年5月18日，国际著名杀毒软件诺顿升级病毒库后，将简体中文版WindowsXP的关键系统文件当作病毒清除，重启后用户电脑将瘫痪无法使用。</t>
  </si>
  <si>
    <t>妈的，下单前写有货，7号发货 一下单 变成21号发货 太缺德了</t>
  </si>
  <si>
    <t>有点儿外企经验都知道的东西。。。。</t>
  </si>
  <si>
    <t>上次是9月10日下了订单(平邮),到二十几号书寄到,却发现不是我要的书,工作人员把书装错了,联系客服,要我自己到邮局把书退还给他们,答应会将邮费打入我的帐户,而且一定要在他们收到我退回的书后再把我的书寄出,照以往经验和他们的工作效率,这样一来一往,我还得一个月才能收到书.后来经过交涉,总算答应将我的书用快递寄出,结果,我替他们付的邮费就杳无音信了.虽说只是几元钱,但总感觉不舒服.在后来再次买书时,又给他们的客服反映了情况,结果就根本就没反映了.唉!!!!</t>
  </si>
  <si>
    <t>王金战老师的书太好了。希望有更多的家长能读一读他的《中国英才家庭造》，少看一集电视剧，多做一些提高孩子EQ（情商）的事，家庭言传身教是最关健的。</t>
  </si>
  <si>
    <t>郁闷透顶!哪个要买的,直接给我留言!我便宜卖给他,包装基本完好.</t>
  </si>
  <si>
    <t>声音效果很好</t>
  </si>
  <si>
    <t>希望快出隋唐演义!那是经典!是一个时代的回忆!如果出了的话,我会多买几套,把它送给好朋友,我们都是听着它长大的.我已经买了童林传,三国演义,杨家将,</t>
  </si>
  <si>
    <t>广告商宣传的不是天语手机吗？怎么成了LG的了？</t>
  </si>
  <si>
    <t>非常喜欢这款游戏，标准版的价格也很公道，可是在收到之后发现光盘破裂了不能安装！</t>
  </si>
  <si>
    <t>看一下会受意非浅。</t>
  </si>
  <si>
    <t>暂时还没有看呢</t>
  </si>
  <si>
    <t>请问，原包装里是否有灯泡，谢谢</t>
  </si>
  <si>
    <t>早在2000年我就听了这张CD,还专门写了篇乐评.大卫的钢琴曲非常不错!</t>
  </si>
  <si>
    <t>《怎样营销》这本书确实不错，以作者的亲身实例来解读营销这一过程。书中的讲解通俗易懂，不过践行起来很困难。但是如果哪位营销人员能够完全复制乔.吉拉德的成功经历，那么他也会取得和乔一样的成功。</t>
  </si>
  <si>
    <t>内容比较新颖</t>
  </si>
  <si>
    <t>每次登记到货通知，都很快收到到货的邮件，可是到网上一看，根本就没有！一次两次就算了，可为什麽每次都是这样啊？！也太差劲了吧？？？！！！</t>
  </si>
  <si>
    <t>作为一个经常听西方古典音乐的人，一直有些惧怕中国古典音乐，因为接受不了~偶然在此页面听到了这张专辑的预览~马上就被吸引了TT，后来又在其他地方下载了mp3版本的全集听了一下，立马决定买！当时犹豫在进口和不进口之间，但觉着国外进口都买了，咱自己人的好碟为么不买进口的？！果然，进口的就是比不进口的好^^何训田何许人也？说到发 烧友人尽皆知的《阿姐鼓》可能大家对主唱朱哲琴还比较了解一点，1994年出版《阿姐鼓》专辑开辟了 音乐创作的新领域，是国际唱片史上第一张在全球发行的中文唱片，这一张在全球60多个国家销售超 过2百万张，缔造了华人音乐的全新纪录的专辑，就是由何训田所制作的。被誉为“具有划时代的意 义”、“无法在西方文献中找到蓝本”、“最具个性的中国作曲家”。我们不需要老外的赞美，这张《波罗密多》这是何训田音乐创作上的更高峰，不要以为充满宗教色彩的名字代表了唠唠叨叨的经咒，佛教在引入中国后，被绝对的中国化，专辑中好听的各种没有欲望充满善意的嗓音，穿插的民乐……融入一体，佛家讲究的无欲和中国民乐讲究的意境相结合的时候，我们剩下的只有平静。尘世中太多无奈，有时心情的好坏就在一念之间，也许是超脱，也许是疲惫，抛开吧，让我们一起波罗密多。 “波罗密多”唱的是心经,却不是佛教音乐。 “波罗密多”有81人次琵琶演出,却不是民乐。 “波罗密多”有江南小调,却不是民间歌谣。 “波罗密多”有激越鼓声,却不是打击乐。 “波罗密多”把音乐还原给音乐。</t>
  </si>
  <si>
    <t>颜色失真，声音忽大忽小。开明音像出版社出品的质量不好。</t>
  </si>
  <si>
    <t>在电视上看过几遍，剧情很震撼，相当喜欢，所以订购了，画制清晰。</t>
  </si>
  <si>
    <t>利用卡通渲染的一款非常独特的射击游戏！多种多样的武器选择也是最大的亮点！游戏节奏性把握得很到位，松紧适度，既不会让你紧张过度也不会让你昏昏欲睡，就像自己主演了一部情节曲折的间谍电影一样！很棒哦！</t>
  </si>
  <si>
    <t>依稀记得几年前第一次听到Yellow，宛若漫天繁星在心中游走。后来又听Speed of sound，酷玩的摇滚明显有些迷幻了。几个月前，又听到了新歌Viva La Vida，音乐明显比从前更加磅礴大气了。有人说酷玩越来越像U2了，但我认为，酷玩依然是酷玩。专辑发行后强势登顶英美双榜，本周已蝉联英国金榜4周冠军，铁定进入年度前3的行列。引进版做的不足的就是用DVD盒子装CD。一方面是防止中国的唱片流入东南亚市场，另一方面还顺势已豪华版的名义抬高十几元价格，令所有支持正版的乐迷寒心。</t>
  </si>
  <si>
    <t>由于工作中经常需要使用英文，因此买了这个软件，实际使用效果让人失望，无论是中翻英、或英翻中软件翻译的意思与实际作者的意思相差很大，完全不能参考，真后悔买了这个软件</t>
  </si>
  <si>
    <t>不满意，主要想买碟，结果碟盒子里面有五本书，都是儿歌，最后一本是英语的。并且明显是那种有音乐的歌曲的歌词，比如小燕子、小兔乖乖、马路上捡到一分钱等，本来还很高兴，可以给孩子听歌了。可是发现碟子上的歌于书本基本无关，而且数量少很多。</t>
  </si>
  <si>
    <t>雅思想考高分的很值得一买哦~</t>
  </si>
  <si>
    <t>你们买的是这本书么，都说好可我到手的怎么质量这么差，还以为是盗版。每页排版不合理，我以前看的简装版可是很紧凑很美观的，没这么厚，这么多页，太粗糙了。不过还好便宜。要不悔死了</t>
  </si>
  <si>
    <t>实用性差劲</t>
  </si>
  <si>
    <t>为什么不按时送货？</t>
  </si>
  <si>
    <t>说明书搞什么啊！！！很旧！！盘也是！</t>
  </si>
  <si>
    <t>这个有没有VCD的呀?</t>
  </si>
  <si>
    <t>画质还可以，不过没有想象的那么好。微观世界很清楚</t>
  </si>
  <si>
    <t>无需多言</t>
  </si>
  <si>
    <t>音质、产品质量都很好，值得推荐！</t>
  </si>
  <si>
    <t>东西真是好，就是真贵。降到200肯定买了。这有孩子的，经费一般都紧张，卖这么贵，赶紧搞个活动吧。</t>
  </si>
  <si>
    <t>非常好！</t>
  </si>
  <si>
    <t>昨天收到碟了，打开一看，根本就不是新的，光盘上划的一塌糊涂，包装也很粗糙，还不知道是不是正版的，刚第二次买东西就出现这样的问题，本以为卓越这样的大公司信誉是有保证的，谁知道竟然拿这种劣质产品糊弄消费者，卓越真是太令人失望了</t>
  </si>
  <si>
    <t>画面质量还不错，就是个别碟片中间出现停滞现象</t>
  </si>
  <si>
    <t>这套ＣＤ让我回到童年，女儿也很喜欢．</t>
  </si>
  <si>
    <t>虽然喜欢，但不是给自己买的~公司给客户做的礼品</t>
  </si>
  <si>
    <t>听《美梦成真》、《泪海》喜欢上了，好像蛮长时间没她的新歌了。</t>
  </si>
  <si>
    <t>很锻炼头脑,很消磨时间</t>
  </si>
  <si>
    <t>富坚大神快完结吧!!!!</t>
  </si>
  <si>
    <t>就单从这五个女子的装扮来看，简直是太吓人了！我很少买健美操的VCD，以前都是买瑜伽的或者是跳舞的。给我的印象，示范的老师们都是给人非常健康或者是阳光的或者是专业的形象。可是这个VCD完全颠覆了我的印象！！示范跳健美操的这几个女子，每一个都顶着一脸超级无敌的大浓妆，穿着完全能把人雷到外焦内嫩的各式“运动服”，带着充满挑逗性的微笑，时不时的抛媚眼，活脱脱是一群‘小姐’！！没有丝毫的健康、专业、阳光的形象可言！！抛开这些不说，最后一节的类似拉丁的跳操还有点意思。总的来说，太可怕了。同时我还买了《自由瘦身舞》《基础瘦身普拉提》《燃脂减肥普拉提》，示范的老师都很好，个人比较喜欢自由瘦身舞，那个女子很阳光，看着她就觉得很快乐，忍不住跟着她一起跳起来。后面那两个也不错，重点是锻炼下半身的曲线，所以就有点枯燥了。</t>
  </si>
  <si>
    <t>我觉得买飞利浦就是因为待机时间上都还可以，我喜欢发短信，所以不喜欢这样键盘，喜欢简单的功能，偶尔上一下网 了。什么时候x520到货啊，一直在等哦</t>
  </si>
  <si>
    <t>1. 1本学习手册=83页薄薄的小开本的似盗版的本子；2. 1MP3=2003年节目珍藏版,拜托现在2008年都快过去了，谁还要2003年的节目，内容与小本子是对应的。3. 12VCD=MP3节目的视频版，小窗口很清楚，全屏就马马虎虎了。每张VCD差不多65分钟，就围绕一个话题进行。开始是几个人围着桌子讨论这个topic,然后会插入中文解释，词汇解释，情景对话。。。英语发音不错，语速比较慢，适合中级。——————————————————————————————————因为还没有尝试过其他的视频英语，不过有点感觉花这个钱买这个东西有点不爽。顺便问句，有谁知道怎么把MP3导出来？偶试了半天没成功。。。</t>
  </si>
  <si>
    <t>刚开始用的时候，会有点儿辣辣的感觉拉，而且越是皮肤状况差的时候这种感觉更明显些，不过一会儿这种感觉就消失了，接着就会觉得脸部的皮肤好像被拉紧了一样。用过后、油光，黑头都不见了。脸部的皮肤也变得细腻有光泽。</t>
  </si>
  <si>
    <t>为了游戏的收藏一下还可以，但那个手柄……没有牌子，做工粗糙，凑活用行了。</t>
  </si>
  <si>
    <t>超级烂！</t>
  </si>
  <si>
    <t>都订了四五天,还没有任何消息</t>
  </si>
  <si>
    <t>和《功勋》一样的烂！！！ 确实很烂，漏洞实在太多，说都说不完！！！</t>
  </si>
  <si>
    <t>没有讲完!!!太难受了.</t>
  </si>
  <si>
    <t>评价认真点好不好，很多人是看你们的评价买书呢.不要把送货什么的问题加在书里。这是很好的一本书，值得推荐，应该说是必备，慎老师的讲解很深入浅出。很好。</t>
  </si>
  <si>
    <t>200多元依稀就是96年底DVD的价位，而DVD在98年就已进入白菜时代。现在所有预测都认为BD由于已经与HD进行了提前决战，其普及速度必会快于DVD。所以大部分朋友可以再忍个大半年，至少也要等看完高清奥运再出手。</t>
  </si>
  <si>
    <t>终于买到了蕙兰本人讲解的这套中级DVD,我非常非常的喜欢!拿到后立即开封试播,三张碟片均很清晰,彩色图册也较实用.如有出售高级版,我会继续购买.</t>
  </si>
  <si>
    <t>应该是山寨吧？</t>
  </si>
  <si>
    <t>今天收到碟子了，只是打开看了下，准备合上时突然从手里滑落掉在地上，拿起一看，上面满是划痕，想想是刚才掉落划的？但地上很平滑，仔细看碟片和包装才知道居然是早就划的甚至可能都被转手过的。同时购买的还有一些都没问题，卓越难道以为仅仅一张是旧的就可以欺瞒顾客了？心存侥幸，就怕万一，很失望，还没考虑要不要退。。。</t>
  </si>
  <si>
    <t>能不能告诉我　这种３０集一本的　里面插有广告吗？看电视的时候那些个广告简直郁闷的要死</t>
  </si>
  <si>
    <t>中英翻译是不错，但如果也有单词解释就更好了，看起来也没那么累，而且要找其中句子的翻译也不好找。听光盘还OK</t>
  </si>
  <si>
    <t>我找这个盘找了3年了爱死卓越了虽然我是卓越的老会员居然没想到卓越会有爱死爱死了我要买啊爱死小泽征尔了</t>
  </si>
  <si>
    <t>两本书是一样的，这本的纸张和印刷要优于那本。</t>
  </si>
  <si>
    <t>内容像玄幻小说，但却也给我们不少启示</t>
  </si>
  <si>
    <t>本來還挺高兴觉得这款机子不錯，但是才充一次电，原装电池就充不满，充了22小是還是不满，因为不到7天，所以找亚马逊客服，客服说必须有纽曼售后点开具的质量检测报告才可以申请售后。可以纽曼售后点在全国就只有25个，广东省只有广州有！我怎么可能为这个跑到广州？？？亚马逊根本就是推卸责任！这跟沒有售后有什么区别？所以建议大家考虑清楚，如果所以城市沒有纽曼售后点的话最好别买，不然出现问题，你就會跟我一样，自己扛！</t>
  </si>
  <si>
    <t>这本书，就是在教我们认识“什么是爱？”，或重新认识什么是爱。上学时，老师教授我们数理化的知识，但未曾教给我们这个问题的答案；生活中，父母教给我们做人的道理，但他们也未必找到这个问题的答案；在社会里，大家都在争先恐后地讨教如何功成名就的学问，有谁会停下来反思过这个问题并试图找到答案？只有当我们恋爱了、结婚后，发现爱情并不是我们以为的那般时，才会意识到自己从未弄懂“什么是爱”。这人生中欠缺的一课，就让《爱上双人舞》来替我们补上吧。如果你不是那种以为自己都对，誓死不肯改变的人，那我相信你在读过这本书后，一定会受益匪浅。</t>
  </si>
  <si>
    <t>已经换过一次货了，但还是有相同的问题。为什么盘里的内容和盘面所标内容不一样？还有，第二张盘里花絮有一段没有声音。花絮里还有一部分在第一张盘里。删了一段女朋友已经够忍耐了，怎么还有这么低级的错误呢？我都怀疑是不是正版？？</t>
  </si>
  <si>
    <t>太贵了,即使打折还是太贵啊</t>
  </si>
  <si>
    <t>凯尔特音乐非常好</t>
  </si>
  <si>
    <t>内容过于分散，往往早孕的禁忌或会出现的情况在后面才写到，你必须全书看完才能知道你疑问的答案，而你如果想再看看，却很难找到写在哪一周了！目录上也根本找不到。编写顺序非常不合理！内容也不够详实！</t>
  </si>
  <si>
    <t>体积虽小音质非凡，放三节5号电池，通过3.5MM连线连接MP3/MP4 播放。物有所值。99元，美国品牌，我觉得还行，包装不错。</t>
  </si>
  <si>
    <t>卓越 降价</t>
  </si>
  <si>
    <t>这次一共订了5套书，发货太慢。</t>
  </si>
  <si>
    <t>专辑里收录了熟人的孩子，受朋友委托买来当纪念。当然自己也先睹为快了。这是很早以前一个比赛的剪辑，做的比较粗糙。如果是自己买来当纪念还可以，其它的，乏善可陈。</t>
  </si>
  <si>
    <t>之前就听说过这本书，想法很独到，应该读一下。看如何成为一个成功的异类~</t>
  </si>
  <si>
    <t>可不可以把这一时期的动画片放在一起买?济公斗蟋蟀,蛋生..........</t>
  </si>
  <si>
    <t>CNN 2007BBC 2007期待中...</t>
  </si>
  <si>
    <t>词典很少，网上下载不方便。大多数是没用的高中辅导教材，看了以后让人走火入魔，不知所云。按键很小，使用时很不爽！</t>
  </si>
  <si>
    <t>卓越在介绍这款CD软件时，界面上很糊涂，因此难以辨别中英文，买回来才知道上当了！全是英文版的，对一个初学者来说，简直难上加难！敢问卓越网，这是不是欺骗消费者的一个迂回之策？？</t>
  </si>
  <si>
    <t>你们其它都好的，就是杭州的送货公司太恶劣了，我买的网球拍等物他们根本就没有送货就给我退回去了，还说是我拒收，我投诉你么也没有给我解决和帮我重新送货。我很愤怒，我不会再在你们这里买东西了，我已经转到其它网上公司去买我要的东西。而且我现在见人就说你们的服务很差，价格很贵，送货很恶劣。</t>
  </si>
  <si>
    <t>勿以恶小而为之！最近发生的事情很不好！你们内部有问题</t>
  </si>
  <si>
    <t>Foxmail就足够了</t>
  </si>
  <si>
    <t>尤其对于我这样的，生于70年代的人，难得的梳理记忆的好剧</t>
  </si>
  <si>
    <t>图像清晰，配音清楚，价格比盗版都要低，值得收藏！</t>
  </si>
  <si>
    <t>性价比不高</t>
  </si>
  <si>
    <t>终于找到了这样的书，很实用，实在是性价比超好</t>
  </si>
  <si>
    <t>是根据同名网游~~~懂不懂啊，是单机好不好</t>
  </si>
  <si>
    <t>民乐也要进口？？？？？</t>
  </si>
  <si>
    <t>VCD中根本就没有英文,为何说有中英文!!@!!</t>
  </si>
  <si>
    <t>价格便宜，而且质量也不错，值得购买。</t>
  </si>
  <si>
    <t>可以给GiGi的商品发表评论，真得感到《很高兴》，从昔日的《短发》，《洗脸》，《胆小鬼》，《新鲜》，延伸到《最爱》，再鼓足勇气，自信满满，伴着绚烂的《花火》，顺着《Amour》的淡雅继续踏上旅程，沿途又经历了《透明》，《魔幻季节》，满载着《归属感》，最后升华出美丽的《顺时针》，在岁月的流逝中，我们渐渐发现，竟有一些东西永远的停驻在了我们的心底，一如GiGi一贯的清新恬淡，隽永自然，其实这又是一个开始，待你我将这颗种子收获了，珍藏了，它将在心底萌发，抽叶，开花，而那温馨的清香，也将伴你一生一世！</t>
  </si>
  <si>
    <t>都不想做评价了，完全失望</t>
  </si>
  <si>
    <t>我的孩子刚刚6岁，对此套盘非常感兴趣，看时目不转睛，生怕大人打扰。虽然是多年以前拍摄的，但仍然是一个令大人孩子都长见识的好教材。</t>
  </si>
  <si>
    <t>不觉得毛孔变细~~</t>
  </si>
  <si>
    <t>正版的就是不一样，效果一流</t>
  </si>
  <si>
    <t>这个手机吗,外表还是蛮好看的.但是信号是相当的差劲,我真的是受够了,还老是死机类,比杂牌的还不如.几个人的手机放一起,都是索尼爱立信的,就这一款哇撒,人家的信号都是满个,就这个一格信号都没有.所以说这个手机拿来当摆设还行,用起来就不行了.</t>
  </si>
  <si>
    <t>双电双充？还有什么其他的东西？建议卓越把所有手机的配置写清楚！</t>
  </si>
  <si>
    <t>经老板介绍之下看的一本书,每开一次会,老板总会发自内心称赞这本书.真的挺不错的.是从事销售的工具书来的!!!</t>
  </si>
  <si>
    <t>为什么总是缺货的???</t>
  </si>
  <si>
    <t>电影不错，期待下部了，买碟还是等等吧，为了抢市场，赶时间，一开始出的都不好</t>
  </si>
  <si>
    <t>这本书的内容比较丰富，有语言训练，智能训练等。就是书皮比较硬，而且是尖角。</t>
  </si>
  <si>
    <t>新版本，图文配的也很好，光看书，不操作，也能了解具体内容品质不错，以后会继续购买相关的系类丛书，建议需要学习办公软件的朋友们 来用这本书</t>
  </si>
  <si>
    <t>纸质粗糙哦.</t>
  </si>
  <si>
    <t>宝宝不是很喜欢听</t>
  </si>
  <si>
    <t>经典的TVB剧集,特别是看梁朝伟,刘嘉玲和曾华倩当年的对手戏,别有一番味道,真是戏如人生啊。强烈要求卓越引进前部有周润发参演的《新扎师兄》</t>
  </si>
  <si>
    <t>13号买的。用到今天22日，手机出现问题了。今天自己买了个膜，diy贴上去了。很开心，贴完发现手机触屏不灵了，按键也全部失效了！别人给我打电话，倒是接听没有问题，短信收到了一条，第一次能打开看，但是点到回复就死在菜单那里了。再来一条短信，能收到但是根本就没法打开看。按键和屏幕都通通不管用了。呵呵。什么毛病啊。好娇气的手机。明天拿去迪信通检测看看，如果是手机问题，就换一部，还好在15天包换日内。虽然出了问题，但是还满喜欢这款手机，以后用的时候要多注意了。贴膜也最好让人家给贴好。汗死，如果一个手机因为贴个膜就死掉了。那真是无语了。哈哈。</t>
  </si>
  <si>
    <t>ALL THAT JAZZ在纽约的时候,就沦陷在这部歌剧里了~~</t>
  </si>
  <si>
    <t>此评书非常的经典,我非常喜欢.刘兰芳那精彩的表演,那绘声绘色的表演,到现在我也忘不了,精彩!</t>
  </si>
  <si>
    <t>07年08月第7版</t>
  </si>
  <si>
    <t>曾经我也不明白这几个长的不好看的天线宝宝有什么好看的，为什么那么多孩子会这么喜欢，所以也没认真去看过．后来我做了幼儿老师，在幼儿园陪着孩子看过很多天线宝宝，发现天线宝宝那笨笨的感觉，其实就象孩子，它们的语言简单＼重复，这些都很适合孩子学习的，慢慢我也喜欢上这几个笨笨的宝宝啦！</t>
  </si>
  <si>
    <t>Unexpected story.Great reading.  Recommend!</t>
  </si>
  <si>
    <t>可惜不是彩图</t>
  </si>
  <si>
    <t>我还以为里面的难度是怎样，要不太简单，要不太难，有一首还是根本弹不到，里面只有海上钢琴师那两首能弹，其实这本不太好，不建议买</t>
  </si>
  <si>
    <t>有没有搞错？》？居然这么贵？99读书会都只是9.9！！！！！！！！！如果不降价的话，就去99买！！很多人等着呢！！赶快降价啊！上次那本5月刊的都有6.7元呢！！所以啊，赶快降价吧！！快快快！！！！！！</t>
  </si>
  <si>
    <t>。。。。竟然是视频。唉。</t>
  </si>
  <si>
    <t>谁救救我，我买的纽曼newsmy纽曼车载C1 2G白色mp3播放器是今晚6：14付的款，连接电脑后，根本找不到“可移动磁盘”的，这么回事？</t>
  </si>
  <si>
    <t>根本不是加里奥德曼和戴米摩尔那版,是老版黑白电影,音效图象都不太好.价钱还有点高.但如果想了解原著,这套还不错,内容挺全面的,还有作者简介什么的.只是有种被骗的感觉.什么时候才能买到加里奥德曼那版呐!!</t>
  </si>
  <si>
    <t>竟然不让我开机,试一下相机,是否可用,真是气死我了,哪有这样的,买东西不给试呀,如果是坏的怎么办,说什么这是规定,我不相信网站有这样的规定,真是气死我了,在也不在你这个网站买东西了,烦人到极点.</t>
  </si>
  <si>
    <t>1，烤土司不方便啊，要打开箱门将土司反面，否则2面烤的不均匀，时间不好掌握。为什么不设计一个自动功能？不如买烤土司专用机。2，时间旋钮设计是垃圾级，黑乎乎的无法辨认刻度标志。3，烤箱小了。4，价格到便宜。总结：考虑到家庭占地方的不要买了。</t>
  </si>
  <si>
    <t>满怀欣喜的买回家，看完却是满脸的失望，其中有很多的地方都删节掉了</t>
  </si>
  <si>
    <t>这根本不知道是什么垃圾书在写什么！！！！！垃圾rubbish</t>
  </si>
  <si>
    <t>女儿刚刚7岁,非常喜欢,并且因此喜欢上芭蕾,觉得再累也要学跳芭蕾.</t>
  </si>
  <si>
    <t>整个就是一粗制滥造的杂烩，台语歌也有，儿歌不知道请什么人唱的，简直是五音不全，一些知名的歌曲被改头换面，糟蹋得不成样子，极力不推荐</t>
  </si>
  <si>
    <t>书名很好,内容老套</t>
  </si>
  <si>
    <t>书不错，没什么问题，送货速度很快，就是发货有点慢</t>
  </si>
  <si>
    <t>在超市里看见有这个碟卖，觉得不错，只是价格有些贵，回来后看到卓越网上有售，很高兴定了一本，而且价格比超市便宜五六块，真的很值</t>
  </si>
  <si>
    <t>这更加应该属于HDVD的画质，就是楼下小摊上卖的那种很多电影压缩在一张碟上的光盘，能明显看见色块，只不过是外包装套了个盒子而已。这套盘，不及格。</t>
  </si>
  <si>
    <t>请问最佳组合的两组CD是否有重复的段子</t>
  </si>
  <si>
    <t>价格降到500 我就买</t>
  </si>
  <si>
    <t>很生动,有内容.</t>
  </si>
  <si>
    <t>我只想问，真的是匪我思存写的吗？？？</t>
  </si>
  <si>
    <t>很不错，印刷排版都很好。用着很好</t>
  </si>
  <si>
    <t>个人见解分歧太大。。。不喜欢。。。浅薄、、大家还是自己理解好。。。所谓常识就是你知道的大家也知道的才是是常识。。。你自己以为是常识就一定要强加给所有人？我的建议：对于所有事物。。。自己分析。。。尽量少参考别人。。          就如同买这本书。。。爱买就买。。。少看评论。。</t>
  </si>
  <si>
    <t>我的第一部手机就是摩托的。现在用的是1200，说句实话真的很好用。我喜欢。本来是去年年底就打算换个新手机，但是摩托一直没有新品，我就想等等吧，等出新品了就买，但是太让人失望了。眼看诺基亚一款款的都出来了，摩托还是默默无闻，好不容易到今天，没有想到原来是1200的升级版，失望的我。不知道还等不等！</t>
  </si>
  <si>
    <t>虽然歌都是蒙语，但是优美的旋律的唱腔足以让人陶醉。已经听了2个多月了，还是听不厌。可以说是近几年买过最成功的唱片。</t>
  </si>
  <si>
    <t>人和人的差别何其微小，社会竞争以越来越微细的区别淘汰竞争者，每一个在职场中独当一面、别具一格的人才，必定注重在细节上的表现。这本书给了每一个追求卓越的人一个自我规范和体察他人的教学范本，读起来盎然有趣，应用性很强，我把它推荐给我的好朋友，希望他们在奋斗的路途上高人一筹！</t>
  </si>
  <si>
    <t>虽然十分喜欢陕北，山西民歌，十分喜欢原汁原味，但是也要有质量！而且不能接受阿宝那种脱离朴实，男态故作女声，做作的唱法。欣赏李亚蓉，王向荣和石占明的演唱，他们的歌声里饱含真情。</t>
  </si>
  <si>
    <t>正版我们应该支持，但是作为小老百姓来说，这样的支持代价太大，windows公司应该对于中国市场采取正确的态度，继续降低价格，300多的家庭版还是太贵阿！对于一些家庭来说，一台电脑只有3000元，如果再让他们掏300多买一个性能不全的软件，大家肯定不情愿啊</t>
  </si>
  <si>
    <t>没什么说的，超长待机就是块大可以去专柜看看就知道了质量，金立不错！</t>
  </si>
  <si>
    <t>１０８元的版本就多了几页插图。不过详细了一些。印刷比较新。是０８年的。高级的比较耐用。。毕竟中级的词汇量比较少。如果真的是一生要用的建议买这个。可以很久。中级的有阶段限制。</t>
  </si>
  <si>
    <t>请速速进货，谢谢！</t>
  </si>
  <si>
    <t>如果你是老片子的忠实观众这片子值得你收藏</t>
  </si>
  <si>
    <t>难度适中，语速也好，不看字幕基本都听得懂，配套的书方便复习，对英语的单词知道许多，同时了解不同方面的知识。非常支持！！</t>
  </si>
  <si>
    <t>拜托！~~好听就好听啦，你们有必要这么激动吗？我也很喜欢啊，但不至于这样吧~~</t>
  </si>
  <si>
    <t>故事每篇都短小精悍，基本上三五分钟可以读完，哪怕没时间阅读，晚上睡前翻看一个故事也是很不错的。两位主角的互动很有趣，其实个人感觉教授改行的话搞不好做的会比草薙好……另外不知为何电视剧会把那个存在感其实很薄弱的女性扶为主角了，该人在此篇里都根本没出现过啊……难道纯粹是因为作者曾经在作品里说过类似“只要拍成连续剧就必须要有点暧昧”这种话并且还在情节里把主角原来的搭档改了性别成女性，于是导演就严格“遵循”作者“教导”了么……</t>
  </si>
  <si>
    <t>一看見有貨隔天就下訂單了結果當天就沒了又要我再等五一沒書看了````</t>
  </si>
  <si>
    <t>那时候他老人家刚刚去世，喜欢！</t>
  </si>
  <si>
    <t>塑料盒子全坏了，散得一块一块的</t>
  </si>
  <si>
    <t>希望能快点到货，好不容易等到来货，一上网就没货了！请尽快进货</t>
  </si>
  <si>
    <t>青春舞台的DVD，偶想买很久了，什么时候有货啊~~~~~~~~~~~</t>
  </si>
  <si>
    <t>大隐隐于市！好书已出版几十年！杯空酒满！</t>
  </si>
  <si>
    <t>希望卓越能提高进货速度!!</t>
  </si>
  <si>
    <t>以为很赞呢结果发现严重不适合我的听觉爵士乐——很老的味道，冗长，乏味，根本不惊艳强烈建议卓越，每个cd都要有试听非常感谢</t>
  </si>
  <si>
    <t>我喜欢。买来学英语。</t>
  </si>
  <si>
    <t>这个老师讲话没有一句不卡壳的。这样都能出dvd。。。开始分明是先教右手单手弹，可是她的演示都是双手再加伴奏的，害我要竖着耳朵分辨她右手旋律。附带的乐谱上也有很多地方都印错。</t>
  </si>
  <si>
    <t>发短信打电话都很好 键盘手感很好 对于只打电话发短信或者用作备用机的人来说 已经很好了，个人觉得诺基亚的输入法和键盘舒适度就值两百块了，毕竟有的厂家几千块的手机都没这个手感，比如LG，那个人性化叫一个烂，不知道怎么想的。两百多买个这个 值得了。</t>
  </si>
  <si>
    <t>内容太陈旧</t>
  </si>
  <si>
    <t>上次买了2-3岁的,所以又接着买3-4岁的.我也很喜欢,孩子也喜欢,最重要的是,在我们这里,没有这样的书卖.</t>
  </si>
  <si>
    <t>在商品包装泛滥的今天，忽然地看到了虫师。没有浓烈的色彩，没有轰轰烈烈的大场面，但里面精致而真挚的画面已经足够了，配乐也十分好听，每一集的片尾曲都是不同的！奉劝喜欢动漫的朋友，一定要看看，不是说什么思不思考的大问题，而是，它足够安静。</t>
  </si>
  <si>
    <t>非常喜欢索爱的这款W380，它的颜色是我最钟爱的暗紫色，再配上银色的边条和粉色的标，真的是太棒了！它的外形设计的也非常的棒，用起来手感很舒适，按键也都非常的方便。这款手机的的性能非常好，是款walkman手机，音质非常的不错，拍照也很棒，推荐大家都来买这款手机，性价比真的都非常的高，超级喜欢，而且男女都适用呢！</t>
  </si>
  <si>
    <t>2张碟2种不同风格，都很棒！！</t>
  </si>
  <si>
    <t>现在我都不确定，这张VCD被我放到拿个位置去了，里面的内容太差了，讲的都是些谁都知道的大道理，没有一点实际的东西供大众参考。</t>
  </si>
  <si>
    <t>虽然剧情很俗，人也很俗~~~但是，有我家菲就是好片！哈哈</t>
  </si>
  <si>
    <t>全部都是炒作,这么厚的一本书,浪费我的银子.(2年开发经验的程序员)</t>
  </si>
  <si>
    <t>音乐超棒！支持许巍</t>
  </si>
  <si>
    <t>Family Harmony (家庭的温馨) Love Is On Our Side（爱就在我们身旁） Optimistic Atmosphere（乐观的氛围） Kind And Friendly（友好与友谊） Childhood Harmony（孩童时期的温馨） Peaceful Reggae（宁静的瑞格舞） Chinese Optimism（中国式的乐观） Thinking Of A Lovely Future（想象有趣的未来） Dancing For Fun（欢快起舞） Peaceful Thinking (平静的思考)</t>
  </si>
  <si>
    <t>这张专辑很好听 如果再加上DVD的就好了 呵呵 希望快点引进迷你专辑哦</t>
  </si>
  <si>
    <t>我很喜欢</t>
  </si>
  <si>
    <t>刚买了199的，还不带学习光盘，结果就出来这个了，感觉上当了。。。。</t>
  </si>
  <si>
    <t>俺参加了“雅虎！Mail嘉年华 百万好礼乐翻天”活动，并赢取了10元礼品券。7块钱买下了“燕姿MM:2004“年轻无极限”北京演唱会（2VCD”).</t>
  </si>
  <si>
    <t>最小说每次都有一个订阅单，调查单和一个月卡，可是这次怎么没有月卡，也没有订阅单！！那个月卡很重要！！！怎么能这样呢！！！请予以回答！</t>
  </si>
  <si>
    <t>值得看看！</t>
  </si>
  <si>
    <t>给妹妹买的，她喜欢的不得了，唯一不足的就是菜单反应速度慢了些</t>
  </si>
  <si>
    <t>很想买一本这样的渲染书，但一直找不到，因为国内这样的教材太少，所以学起来上手容易，更深入就没办法了，这本书刚好比其他的教程多一些深度，并且能够根据这个软件现在发展的状况下来编排，非常好的书，对于想要进一步了解vray for sketchup的人有帮助~~</t>
  </si>
  <si>
    <t>让我领略到故事的另一种表现形式.</t>
  </si>
  <si>
    <t>这本书涉嫌大量剽窃。这位小姑娘把从各处不动声色顺手牵羊来的内容巧妙连缀，并且文笔还是不错的，有一定的可读性。但我仍然坚持认为买这样的书和买贼赃在性质上没有根本不同。前面那位认定书好看就值得买的朋友，如果在街角碰上小偷推销便宜好用的贼赃时会怎么做呢？呵呵。</t>
  </si>
  <si>
    <t>这部片子可以说是中国动画的精典，但是删得太多了，今天在首页看到这个，感觉气就不打一处来，这上美纯是在圈钱呢，一点六七十年代那种敬业精神也没有，出的碟巨烂，糟蹋了这部片子了！</t>
  </si>
  <si>
    <t>乡土与父辈，是阎连科的自卑，也是他的自尊；是他的骄傲，也是他的失落。当然，这或许是很多从农村出来的人共有的经验。乡土带给了他们先天的不公，也带给了他们更多的故事、更刻骨的经历、更强烈的情感，一辈子都咀嚼不尽。但是对很多人，尤其是那些摆脱了乡土、进入了城市的人，这种经验会渐渐被有意无意的消磨、淡忘掉。而对于阎连科，这种经验似乎随着他的人生阅历越来越丰厚而愈加强烈。所以，他能举重若轻得写道：“乡村，不是那个年代的主体，不是革命的主体。那个年代，和今天的改革开放完全一样，主体乃是城市，而非乡村和十亿农民。”</t>
  </si>
  <si>
    <t>有些货，根本就补不上了，为什么不去掉呢？如果能补货，补货速度也太慢了！让人伤心</t>
  </si>
  <si>
    <t>音质一般,一听就能知道是倒版带,这也是我头一次在卓越上购cd</t>
  </si>
  <si>
    <t>画质超清晰，非常喜欢！</t>
  </si>
  <si>
    <t>主题其实很简单，明知不该爱却非要去爱，就像飞蛾扑火。故事老套得可怕，作者编造的成分又非常明显，我个人认为不值得购买</t>
  </si>
  <si>
    <t>图像非常不连贯，看了不到10分钟，就已经眼晕目眩了。</t>
  </si>
  <si>
    <t>没太大意思，挺无聊的电影。</t>
  </si>
  <si>
    <t>希望送货的是个漂亮mm</t>
  </si>
  <si>
    <t>上大学的时候曾经买过这张专辑的卡带,这张专辑一直陪着我渡过了四年的大学生活.到最后是卡带被我听到烂. 这张雅尼的雅典卫城音乐专辑有时气势宏伟,有时有温宛如流水. 其中的小提琴领奏很精彩. 对喜欢听音乐的人是一张很有听头的专辑.</t>
  </si>
  <si>
    <t>还好碎的是光盘盒~~  游戏安装运行顺利  外包装盒一个脚压进去了开盒的地方有破损--莫非有人开过？？!其实这个价在店里讲讲价也能买我不知道它这一路是怎么颠过来的莫非就是因为我没交邮费让它坐拖拉机来的吗不过呢~~~这个绝对正版请大家支持正版上软散伙了仙四的悲剧仙剑的悲剧请多多支持正版吧！</t>
  </si>
  <si>
    <t>质量太差了，脚一下就掉了，还有就是散热效果不好</t>
  </si>
  <si>
    <t>今天快递员送来时居然手机里有张联通卡，我晕，卓越呀！你的手机肯定在什么环节被动了手脚，让我好失望呀！我拒收了，我想我再也不敢在卓越定东西了</t>
  </si>
  <si>
    <t>还是挺值的，郭德纲的几段经典的段子都有，就是声音有点轻。</t>
  </si>
  <si>
    <t>给读二年级的小侄子买的，小家伙拿过去就爱不释手。书印刷挺精美，全彩色，带拼音。不过，现在二年级小朋友似乎没有拼音也都能读下来了。</t>
  </si>
  <si>
    <t>看这本书，看得一路跌跌撞撞。遇到了我前所未有遇到的N多单词看不明白。瞎蒙乱撞囫囵吞枣，大概意思也算把握住了。看书其实本来也是一个主观的过程，好像用漏勺舀汤，每个人留下的东西都不一样。我看这本书对我的启发简要如下： 　　 　　1、Platonicity: 人的大脑在认识世界时，一直是在做减法。把本来其实形状并非十分规整的东西，都按照长方体圆形三角形化减，然后再在此基础上，对新遇到的事物进行进一步的比对和归位。这个就是platonicity meets messy reality. 由于本身基础的片面性，上层建筑也是充满了疏漏和盲区。这也给Black Swan的出现打下了基础。 　　 　　2、We defend and protect our knowledge as personal property: 这个观点对我是个警钟，因为我几乎就可以做作者此观点的model.特别是近期和一切人的一些争执，更让我意识到自己在这方面问题的严重性。鉴于以上第一点，知识和观点，本身其实就是漏洞百出的。对其的辩解，真的只能让自己陷入更深的一种自我实现的状态。这种状态，使人更加降低对Black Swan出现可能性的预计。 　　 　　3、Cause -- Result / Result -- Cause：一块冰可以化成一滩水，可一滩水一定是一块冰化的吗？人喜欢make sense out of things, 喜欢rationalization.作者举了历史作为例子。从因比较容易推出果，但如果从果反推因的时候，正确真实的几率真的十万分之一。地上的那滩水，不但可能不是冰块化的，甚至只不过是一只路过的小狗的一泡尿。know-what不等于know-how. 　　 　　4、Life of a turkey: 作者这个故事，是让我觉得最形象最有说服力的。一只鸡，从破壳而出，就每天吃饱喝好，被人照料得舒舒服服。于是鸡从这些中“总结”出来，生活就是这样的。可谁知道，某一天的早晨，它就突然被割了脖子破了肚肠，摆上了超市的橱窗。有些Black Swan，也许根本就不是我们能预知的。 　　 　　不想也没能力把这些思想的火花推广到什么金融理财或是人生管理上。这本书对于我的意义，就在于让我更清楚地认识了人脑的工作机理，也希望能成为对自己时时保持开阔视野和灵活大脑的一个提醒...</t>
  </si>
  <si>
    <t>这游戏还可以。</t>
  </si>
  <si>
    <t>我刚买，看了头两张碟，效果不错。小儿将近两岁半，最喜欢片头和片尾曲了。</t>
  </si>
  <si>
    <t>哪个做碟的家脑子进水了吧?极大的浪费,欺骗消费者!!!!!这5.1还不如DTS好```还不如买D9</t>
  </si>
  <si>
    <t>偶然，赤足走在田埂上，我愿，希望还能遇见你。让我轻轻的告诉你小秘密，你的眼神，恰似你的温柔，我的思念。爱情神话，盼望，俏姑娘回家。匆匆别后，思念总在分手后，山水寄情，聚也依依散也依依，何必道珍重！年轻人的心声：聚散俩依依。让我的歌把你留住，奇妙的女孩，你那好冷的小手。我曾经来过，乡间的小路，迎着风迎着雨，盼，伞的宇宙。午后的雷雨，朝雾里的小草花，阳光和小雨。外婆的澎湖湾，我居住的地方，她说她爱这个地方，乡居记趣：花雨伞、水车、火光、兰花草，蜗牛与黄鹂鸟踏着夕阳归去。大海边，故乡的风，梦的衣裳，别了彩云，就这样咏叹一段美丽的爱情，生命来得巧！纷纷飘坠的音符，云知道你是谁。忆儿时，结知心友，祈祷，早安太阳！　　　　　　　　  　　         　　   流浪者的独白</t>
  </si>
  <si>
    <t>好，音乐优美一流。包装也没坏。谢谢卓越</t>
  </si>
  <si>
    <t>买了一个，怀疑是假的，去专柜问了一下销售人员，说盒上的防伪码应该是每行的Aupres 都会缺两个字母，但是这盒是完整的，打开颜色也不对，请大家注意防伪</t>
  </si>
  <si>
    <t>智者就是智者，他能比一般的人更能看透这个世界。我的感觉是，在没有阅读这本书之前，我的面前就是一个混沌的世界，在读完之后，我的世界顿时清醒了。在作者的面前，繁杂的经济、金融世界都变成小儿科了——格林斯潘不再是格林斯潘，李光耀不再是李光耀，全球化也不再是全球化。世界确实变弯了。虽然作者所阐述的是一个弯曲的世界，但他的梦想却是“世界是平的”。因此，我们看到了，作者凭借其四分之一个世纪“摸爬滚打”的经验，为我们勾画了一个“信得过”的金融体系。——要知道，世界虽是弯的，但我们也要有把它变平的勇气。</t>
  </si>
  <si>
    <t>原以为是试题加磁带所以就买了，结果只是四盒磁带，只好再去找配套的题目。</t>
  </si>
  <si>
    <t>这款手机经常自动关机和被限制服务。打过客服说是手机的问题，刚买的手机就需要去维修。实在郁闷！</t>
  </si>
  <si>
    <t>比较贴近实际的史实，很值得一看</t>
  </si>
  <si>
    <t>今天新买了天语A7719手机（黑色） 一开收音机就黑屏,重启,而且无法用数据线和电脑同步,什么破东西,要求退货</t>
  </si>
  <si>
    <t>这套书色彩很不错，图画也非常可爱，儿子很喜欢，还老拿嘴去亲，哈哈。。。</t>
  </si>
  <si>
    <t>写得过于简单，举的例子很不典型。</t>
  </si>
  <si>
    <t>但太贵，四十可以承受</t>
  </si>
  <si>
    <t>很多人背词是这样的：手里拿着一本按顺序排列的词汇表。今天背A，明天背B...但到第二天却发现A还没背完，老是停留在A那边。而背过的A词汇在做阅读时也不怎么会碰到，没有成就感。挫折感油然而生。于是便从Z开始背，但背到S时又陷入了僵局。这样背单词怎么行？永远跳不出那个怪圈，单词书只有前面和后面是翻阅过的。而赵丽老师的这套背词方法就很好。挑一些四，六级的考试中常见的经典词汇，让你背了就能碰到，给你十足的成就感。而且老师帮你背，引导你背。学生陪着你背。兴趣也会大增。不再是按顺序背。总之，自己可以先预习，混个脸熟，再听老师讲解。在日后的复习和阅读中巩固！效果展示：terse 简洁的 看它发音，“特死”   terse（特死）是特务死去简洁的说法relief 缓解    re想成阿姨，lie说谎，f想成for(为了） 阿姨说谎为缓解立刻记住，几乎过目不忘。最后想要指出的是，背单词靠的是一遍一遍的重复。不要光靠捷径。重复才是记忆单词的硬道理！</t>
  </si>
  <si>
    <t>简介不说明只到2002年，这套辅导材料已落伍，实在是误导消费者，虽然产品是好的，但却是早已落后的</t>
  </si>
  <si>
    <t>1、游戏：全是日文的，而且部分模拟器没有附带，需要自己下载。根本就是复制拷贝过来的，这是严重的盗版侵权行为。攻略那本书排版极差，错别字也很多，感觉完全就是一大段从网络上copy下来的。2、OVA：还算比较清晰，也是指B盘。我的A盘居然是坏的，彻底无语掉，收货的时候没有拆开看，拿回去的时候才发现盘面的外沿有一大圈严重的划痕，放进光驱一点都读不出来。这到底算什么？本来想退的，但是想想麻烦，邮费又要自己出，本来没多少钱的东西，算了。对这个很失望3、玩偶：主页图片严重和实物不符，相差太大，实物做工较粗糙，虽然还行，但是和图片比起来差别较大。4、总体：除了有齐鲁出版社的写在那里，实在看不出它是一个正规出版物，明显就是没有经过授权，没有经过好的规划就投入市场的低级产品，严重的盗版（游戏是拷贝的、动画是网上下载的、玩具随便哪个玩具厂做的），建议卓越以后不要把这类商品上架，广大网友千万不要购买！！！</t>
  </si>
  <si>
    <t>太恶劣了，到现在都没货！！！！！！！！！！！！！！！！！！！！</t>
  </si>
  <si>
    <t>很喜欢！期待七出来。</t>
  </si>
  <si>
    <t>非常轻松，慵懒的音乐。适合一个人享受轻松休闲时光的时候享用。</t>
  </si>
  <si>
    <t>都是大师的得意之作，音质也还不错</t>
  </si>
  <si>
    <t>怎么在卓越买的奇兵软件还不如我在网上下载的破解版啊，太差了吧</t>
  </si>
  <si>
    <t>喜欢元斌清爽而纯真的笑。我是一口气看完了4级，然后关了电视睡觉的而且心情一直在为男女主角的爱情而感动看完了我也在盼望着我是否也能有一段美好的异国之恋——顺便说声，本人男，28岁未婚，历史清白，天使的身材，魔鬼的面孔，觅单身mm一名……</t>
  </si>
  <si>
    <t>居然连主打歌《TOUCH MY BODY》都删了！完全没有意义了！</t>
  </si>
  <si>
    <t>非常棒,而且很超值,两人的实力和默契不言而喻!</t>
  </si>
  <si>
    <t>传统说较试的教育方法，不及洪恩幼儿英语生动活泼，宝宝看过一次后再也不愿意看。比较失望。</t>
  </si>
  <si>
    <t>等了大半年……值得！</t>
  </si>
  <si>
    <t>50ML的产品价格比较合理。期待75ML的也有这样的优惠幅度。</t>
  </si>
  <si>
    <t>几天之前买了《铁伞怪侠》。感觉非常好！从中得到了快乐，学到了东西，也丰富了语言。单田芳老师的说的评书真是一绝。</t>
  </si>
  <si>
    <t>很好听，物有所值了！</t>
  </si>
  <si>
    <t>本来兴致勃勃的买了还买了本书，结果，这两张碟都是播放不了的，但考虑到只是12块，所以就没去退货，觉得麻烦，可能退了那些手续更贵，但打击了我对卓越的一点信心吧</t>
  </si>
  <si>
    <t>我在商场里买的，什么4G内存卡、相机包再加一块电池，一共2300多。</t>
  </si>
  <si>
    <t>内容较新，是自助旅游的好帮手</t>
  </si>
  <si>
    <t>20多块钱，结果里面的动画很不清楚，有的声音还十分小，根本听不清在说什么。动画TV剧集也不知是哪个年代的了。总之很不值。</t>
  </si>
  <si>
    <t>就是一个动作接一个动作，没完没了。开始没有预备，结束没有放松。如果是初学者还是跟着班跟着老师做的好。</t>
  </si>
  <si>
    <t>听了家佳听书馆的所有表演家，就田连元老师的最好。一套熟得不能再熟的小说，仍让你听得欲罢不能。一个字：好！</t>
  </si>
  <si>
    <t>故事内容又好看，又有教育意义，强烈建议有小孩的家长买给小孩看。</t>
  </si>
  <si>
    <t>读了很感动！虽然最近看到很黄很暴力的CCTV财经报道专门做了一期还原罗杰斯的节目，使他成为一个争议性的人物。但读了读者上的内容，觉得作为一个父亲，他对女儿的爱是那么浓烈，恨不得把自己所有的经验和智慧全都灌输给她们。我还没有孩子，但恨不得赶紧生一个，参照罗杰斯的方式好好养，使我的孩子建立正确的价值观和人生观，这个才是一辈子富足和幸福的立身之本。</t>
  </si>
  <si>
    <t>ffffffffffffffffffffff</t>
  </si>
  <si>
    <t>内容格式是VCD的吧</t>
  </si>
  <si>
    <t>标超他待机二个月，实际只有10天，是否正常？</t>
  </si>
  <si>
    <t>可以学到不少专业知识！</t>
  </si>
  <si>
    <t>用貌似很神秘的语言，空洞的看图说话。真是太差了。</t>
  </si>
  <si>
    <t>质量很好，内容也不错</t>
  </si>
  <si>
    <t>我觉得对于2岁的小孩来说，故事好像太简单了。反正我对着女儿讲这些故事的时候，她没兴趣听。她更喜欢听耳熟能详的小故事（我们小时候听的那些）。</t>
  </si>
  <si>
    <t>只是书后面的地图 印的有点问题？</t>
  </si>
  <si>
    <t>这种售价也太夸张了，微软居然黑心到如此地步叫老百姓怎么支持正版，买个盗版的才五块</t>
  </si>
  <si>
    <t>没人会不为它的温情而落泪～在落泪时充满对人生积极的展望~</t>
  </si>
  <si>
    <t>昨天定的，今天就收到了，非常快！送来的时候包装的非常仔细，一个书角都没有翘。书印刷的很精美，图片丰富，一目了然，而且有温馨的感觉，难怪这么多人顶啊：）</t>
  </si>
  <si>
    <t>首先我看了以后就兴趣不大，另外我的5岁小妹看了也没不感冒。要不是我哄着她让她耐心看完，恐怕坚持不了3分钟。不是动画片，都是实际拍摄的，因为是国外拍的，虽然有普通话配音，但是总不如原声那么生动，但如果是原声孩子肯定听不懂，总之没有什么感染力。</t>
  </si>
  <si>
    <t>不得不承认，亚马逊真的做得非常好，这本书，我去新华书店找过几次，但没有人告知我可以预定，也没有人通知我有书到的消息．．．而亚马逊第一时间就通知我有书到，送货又快，包装又好，书本质量非常好．．．至今为止，没有一本书能让我挑出毛病来的感谢亚马逊，令我节省了不少时间和精力来达成我的意愿．．．</t>
  </si>
  <si>
    <t>很不喜欢这类合集,一部交响曲是一个整体,随便拆出一两个乐章来听无疑是管中窥豹.</t>
  </si>
  <si>
    <t>视频在学习机里不能正常播放 很郁闷！</t>
  </si>
  <si>
    <t>冯小刚的贺岁片一部好过一部，巅峰之作应属“大腕”，随后走了下坡路。但每逢冯氏电影上映都充满着期待。好几年没看到搞笑贺岁片，对“非诚勿扰”的希望被放大到极限。前一阵子在BT论坛上下载的DVD-RMVB，发现影片音量有质量问题，最后结尾处少了3分钟。对于电影本身，可以用三个字来形容”很失望“，影片为了”贫“而”贫“，看后并不能体会出太多的东西，故事荒诞，剧情拖沓，看后1周，能够回忆得起的唯独葛优的几句”贫嘴“语录。如没看过此片的朋友购买该碟，就看在价格不贵的份上买一张，看过此片的朋友，还是不要花着冤枉钱，不值得去收藏。</t>
  </si>
  <si>
    <t>书很不错，帮助很大！送货也很及时，我很满意！</t>
  </si>
  <si>
    <t>不感兴趣。</t>
  </si>
  <si>
    <t>27折扣后买了这张光盘，也看了很多点评，以为会很值得收藏，但买回来一看，只有一张光盘，看了内容，感觉跟点评的相距甚远，所以不是很喜欢，个人觉得这张盘，只适合2岁之内的小朋友。</t>
  </si>
  <si>
    <t>没事的时候可以好好尝试种下，只是有点担心培养土不好买。。。</t>
  </si>
  <si>
    <t>今天拿到这个箱子了，很是失望。箱子不怎么结实，拉杆感觉较细。</t>
  </si>
  <si>
    <t>鄙视！！！</t>
  </si>
  <si>
    <t>从12月2号订货开始到现在12月9号查订单的时货还在库房中！有没有搞错啊！这是什么效率？？请问！！还想不想做生意了！</t>
  </si>
  <si>
    <t>久别重逢。听着，想着，哭了。</t>
  </si>
  <si>
    <t>第一次买肚皮舞的教材就是这一套.教的很详细,分解动作很清楚.比某些所谓著名教练教的好多了.强力推荐!</t>
  </si>
  <si>
    <t>希望能尽快补货。补货后请给我来个通知，我要买。谢谢！</t>
  </si>
  <si>
    <t>用惯了智能机，喜欢大屏幕，但拒绝手写。C750真是最适合不过，但是导航键周边的制作工艺实在不敢恭维。</t>
  </si>
  <si>
    <t>库贝利克指挥柏林爱乐乐团，绝对精彩！！！可惜是引进版。不过进口CD中有原版，绝对值得拥有！！！</t>
  </si>
  <si>
    <t>大人小孩都能听</t>
  </si>
  <si>
    <t>太贵了！1200~1300可以接受</t>
  </si>
  <si>
    <t>反复的听这张专辑，答案就会一点一点地浮现出来</t>
  </si>
  <si>
    <t>怎么涨了两块</t>
  </si>
  <si>
    <t>但内容介绍得有些夸大了~~~</t>
  </si>
  <si>
    <t>说的稀里糊涂的。不知其所云</t>
  </si>
  <si>
    <t>——购买Zbrush角色造型大师(即学即会) 恐怕是我一生中最后悔的一件事情了。    当初看到印刷封面的时候感觉上面角色造型应该很丰富，可是当买来后才发现内容空洞乏味不说，出版社和作者竟然真的是惜墨如金，一本说明书连巴掌大的面积都够不上，使用印刷纸张已经到了一碰就碎的地步，硫酸纸与他比起来真的像黄金一样金贵了；抛开这些都无所谓，我想只要内容好就可以了，毕竟这些钱买来的东西价位低不可能做得很精致，应该属于实力派的吧。可当我看完一张光盘后让我大跌眼镜，中国的盗版猖狂之风在这里竟得到了如此地步的广大发扬！内容都是在网上免费可以下到的外国教程内容，实例也是外国教程用的模型源文件！我至今都想知道出版这套教程除了圈钱骗感情之外还有什么别的意义。    我想这套教程最大的用处就是看了之后的感觉极大的教育了后人做人一定要实在未来才会有出路！出版社把自己做死了，作者把自己做死了；这两种自杀行为如果说是刻意的我看二者还没有这个聪明头脑，倒是两个傻瓜蛋为了一点口水钱用自己的涂抹把自己淹死来形容恰当些吧。    茫茫书海中烂书有的是，能滥到如此地步的书唯此书于机械工业出版社  冼孟逊 出的ZBrush 3.1完全学习手册了。这个软件本身就没什么难度，使用起来根本不是靠技术来完成的东西，竟然有人也能把内容出的如此之滥者当属此二书作者了。    现在是节约型社会体系了，这些垃圾毁了多少树木真是让人心痛！！！！</t>
  </si>
  <si>
    <t>这个市场价是从哪来的？？我2008年12月到广州天河城买，才2600，NOKIA专卖店的，这里怎么就这么高的？？？？</t>
  </si>
  <si>
    <t>全书比较客观，而且在老巴的“滚雪球”基础上有升华</t>
  </si>
  <si>
    <t>非常喜欢的好书希望再买到这种书</t>
  </si>
  <si>
    <t>这张专辑真的很好听~~</t>
  </si>
  <si>
    <t>快进货我等不及了</t>
  </si>
  <si>
    <t>这个价格疯了！OFFICE都才卖199元！词霸凭什么卖那么贵？！！金山这种定价怎么跟微软竞争？！！！</t>
  </si>
  <si>
    <t>这款手机的后盖打不开，而卓越的送货人都是要求用户先付费后打开包装的。如果手机后盖打不开，用户连电池都没法放进去，怎么使用？退换货当时解决不了，还得找客服。为什么消费者要替卓越承担这种由于产品质量问题而带来的风险？对现在卓越的服务很不满意，太失望了。我以前买了一个，又准备买第二个，发现他们的服务怎么变成这个样子了？结果第二个就没买，哪买手机不行，非得在这替他们承担风险，一点都没为消费者着想！！！</t>
  </si>
  <si>
    <t>画面很粗糙，买回来儿子一次都没看完。</t>
  </si>
  <si>
    <t>我喜欢这类型的书</t>
  </si>
  <si>
    <t>录制时间早不过效果还好协奏曲和奏鸣曲 所以对立体感要求不太高</t>
  </si>
  <si>
    <t>很经典的影片，本人最爱的拉塞尔·克劳作品之一，不过可惜……DVD太不争气了。基本上来说，花20块买这张碟，个人认为还不如去捐献给希望工程或者四川灾区。见过不要脸的宣传，没有见过这么不要脸的宣传。作为华纳在片头反盗版广告中所提到的东西，有多少兑现了?导演评论？不指望字幕切换？华纳的碟自己就从来只有一条字幕，还不允许隐藏游戏？从来没有（哈利波特3倒是有，不过很没有意思）特别收录？得了，金版专利，而且比较国外版本也少了很多但是，这一切都能忍受，不过，这张碟的一个特性注定了其成为垃圾的必然性：声道：英文2.0没有国语配音！更让人无法忍受的是，华纳自己所谓的“震撼音效”竟然是2.0声道，家庭影院原来是白弄的，原来2.0就能“震撼”了。作为DVD比VCD高级的一个基本特质，在进入中国市场3年后，竟然被华纳彻底抛弃了，真是让人难以接受。</t>
  </si>
  <si>
    <t>等到不贵的时候新的手机又出来了，呵呵</t>
  </si>
  <si>
    <t>可能现在能得奖的片子咱们看不懂吧，我是觉得没意思</t>
  </si>
  <si>
    <t>包装精美、音质也好。在现今压力、繁杂、忙碌的环境中，闭眼聆听，让人清新、安静、放松。</t>
  </si>
  <si>
    <t>课程编排明显是根据当时教学内容重新编辑，当中有不能很好衔接的地方。</t>
  </si>
  <si>
    <t>图片还好</t>
  </si>
  <si>
    <t>这款机型早就停产了，卓越卖的不会是翻新机吧？</t>
  </si>
  <si>
    <t>买了这个经典的游戏。主要还是为了那个CD-key啦。但是好象现在的中国战网人气太差了~~</t>
  </si>
  <si>
    <t>你们这样有选择的发表品论，不厚道吧</t>
  </si>
  <si>
    <t>是我喜欢的风格，可惜没看完，落在广州了。</t>
  </si>
  <si>
    <t>不错，不错~~~~~~看了很多遍！喜欢杰伦~~~~~~~~！</t>
  </si>
  <si>
    <t>我同时也购买了《金华烟云》，同《金华烟云》相比，这简直就是盗版！居然也卖这个价钱，太让我失望了。包装也太简陋了，除了第一张碟是放在CD套子里，其他的全部散在简易盒子里，很多都刮花了！！！都不知道被刮花得那些能不能放？！</t>
  </si>
  <si>
    <t>这本应该是作者最好的小说了！情节虽然很松散，没有紧张侦探的情节，但是结局是如此的震撼，而2人的感情却是如此的无奈！~到最后我都无法释怀他说：“她很漂亮，三十年前我就知道了”然后抱头痛哭。强烈推荐，不看就错过了！~</t>
  </si>
  <si>
    <t>内容是好</t>
  </si>
  <si>
    <t>我以前用过很多的正版的杀毒软件，但从稳定的角度来说还是金山毒霸好，因我机器安装有正版网络版财务软件（金蝶），以前安装其他的杀毒软件（江民、瑞星等）有时候财务软件客户端会无故强制退出，经金蝶软件的客服说是我的服务端软件不稳定或有病毒。自从我2009年年初安装金山毒霸2009后至今此种怪事再也没有出现过。</t>
  </si>
  <si>
    <t>有些台湾人就这样，喜欢发表一些耸人听闻的言论，顶多也是一家之言而已。有些人看到之后崇拜的不得了。请大家不要人云亦云，要有独立思考的能力。</t>
  </si>
  <si>
    <t>由于全是老唱片 音质肯定差强人意的。所以喜欢发烧友的朋友别进了，如果你对京剧有研究，不妨买一套自己好好研究下了。</t>
  </si>
  <si>
    <t>单老的每一部书都是经典，不听要后悔一背子了</t>
  </si>
  <si>
    <t>A和B都只要10块而已诶！！</t>
  </si>
  <si>
    <t>古和奶茶从年轻演到老..演技很厉害故事情节也不错,很值得看是近年香港拍得比较好的电影虽然还是古惑仔的老题材但起码也有了新变化</t>
  </si>
  <si>
    <t>在卓越买了6款手机了，总体感觉不错，对得起价格，感觉辐射大了些，要是连上耳机线可能会好些，因为打了20分钟电话后觉得头晕晕的，别的手机就没事，问了天语的客服说没事，但大家最好还是要远离头部，最好连耳机线。</t>
  </si>
  <si>
    <t>久违3年，姜昕这张专辑太让人惊喜了！绝对是张不能错过的作品！</t>
  </si>
  <si>
    <t>成人式童话，真的很好听，音乐、绘本都超赞！！！</t>
  </si>
  <si>
    <t>2009年2月25收到天语A905手机深沉黑，配送速度够快！现将这段时间使用心得与大家交流：1）实际外露显示尺寸为1.75吋x2.5吋(与资料有出入)，不过够用； 2）后背电池盖的胶壳显得此机太过低档，而且安装电池后很难关上； 3）相机质量还可以，只是不适合阴雨天气拍摄； 4）扬声器如果设成4单元发音就会有明显的噪音；播放不到5分钟，键盘就发热，非常烫手 ；5）WAP上网相当烦，将一些常用的网址设成首页与书签都无法进入，始终都是"对不起，请求参数错误，服务暂时无法完成。返回梦网"</t>
  </si>
  <si>
    <t>值得一看～</t>
  </si>
  <si>
    <t>有讲爱过，讲爱情里的不忠实，可是却没有看到说怎样好好过。不怎么好。</t>
  </si>
  <si>
    <t>不错，物美价廉……I WANT IT！</t>
  </si>
  <si>
    <t>我们都曾年少  被旁人成为少年    我们都曾经历过那片烈日下的操场      我们都曾历经过在校园年代发生过的刻骨铭心这是一张关于校园民谣的珍藏版  这里面一定有一首歌是在写着你的心路    也许你现在仍在校园  那你来通过这张CD寻找斜阳下的共鸣      也许你现在已身在社会  那你来通过这张CD找寻你曾经的情绪珍藏它 珍藏你过去的朗朗蓝天下 最动人的 情怀</t>
  </si>
  <si>
    <t>韩庚很帅，演技也不错！舞蹈更帅气！加油！</t>
  </si>
  <si>
    <t>这个电话我一年半前买过，当时没过两月，座机的话筒就不响了，去保修点换了一个，然后，最要命的是，过了一年，座机和子机的液晶屏都逐步的不再显示任何东西了，现在虽然还在用，但打电话很不方便，这电话唯一的优点就是电池还比较好使，大家自己斟酌吧</t>
  </si>
  <si>
    <t>对于喜欢传统戏的粉丝,无疑是可以收藏的佳本.</t>
  </si>
  <si>
    <t>上次看还是115.10，怎么今天就变两百多了，不可思议!我想卓越最终是会降价的，呵呵，本想等到115.10时再出手，谁知前几天无意中再上去看啊，竟变成108了，呵，窃喜，于是买!!等书到手时再上来看，晕，又涨到160多了，哈，赚了!!!1</t>
  </si>
  <si>
    <t>包装什么的很完好，CD效果还不错不过在学习手册页上有错的，不会太影响听就是了</t>
  </si>
  <si>
    <t>有伴奏，没有声音，咋回事？？？管理员回答</t>
  </si>
  <si>
    <t>重返狼穴系类都比较喜欢~这款难度有点~所以比较耐玩，但是有不是玩不过去的那种~~~</t>
  </si>
  <si>
    <t>请尽快！！！！</t>
  </si>
  <si>
    <t>可以让我掌握我不会的知识，受易非浅</t>
  </si>
  <si>
    <t>至少质量看起来不错,内容不知道有没有修改</t>
  </si>
  <si>
    <t>绝对美的享受，从此热爱谭晶的歌喉！</t>
  </si>
  <si>
    <t>我看了部分，还真的知道易经是怎么回事了。可惜我现在时间不够。要好好看看。</t>
  </si>
  <si>
    <t>东西还不错，不过乐扣的东西装热水还是会漏的，这也没办法，我用了几个杯子都是这样。</t>
  </si>
  <si>
    <t>我几乎全套都买回来了，看了才知道是大赛的全过程，舞台布置很简单，只有几个唱得非常好，所以看起来有点闷！买了有点后悔。。。</t>
  </si>
  <si>
    <t>喜欢，不错，很好，很使用，就是用没有几天下面的那个小抽屉坏了</t>
  </si>
  <si>
    <t>有些经典片，倒真不怎么对现在的我的胃口当收藏哦</t>
  </si>
  <si>
    <t>为什么现在还不能通过验证呢</t>
  </si>
  <si>
    <t>VCD已经收到，总体感觉是不错的只是产品包装上有些瑕疵。希望网站越办越好。提供物美价廉的物品</t>
  </si>
  <si>
    <t>我试过了，真的不错，好产品应该让大家都知道。</t>
  </si>
  <si>
    <t>因为看到说有中文字幕才买的！结果还是没有的！！！</t>
  </si>
  <si>
    <t>要是签名版我马上下订单！</t>
  </si>
  <si>
    <t>定了两款不同的手机，第一款没有内存卡，这款更离谱，触屏完全不起作用。就因为500的低价所以就以赖充好？？真不知道卓越是从哪里进的垃圾货。最可恨的是客服？为什么非要交钱才让试机子？那就是烂货也要收！！！天语的客服更是垃圾，卓越这样相当于把所有的购货风险都转嫁给消费者。你们进货是垃圾，就让我们消费者去自己办理？简直就是混蛋，王八蛋！！！</t>
  </si>
  <si>
    <t>效果很不错啦！</t>
  </si>
  <si>
    <t>最近公司采购了一批新书，就有这本《身体语言密码》，我看了第一页后就情不自禁地翻开第二页，然后第三页......虽然到目前为止这本书我只看了一半，但我感觉读这本书有一种顿悟的感觉，虽然以前也知道在沟通中非语言因素也很重要，或者说在某些时候比语言更重要，但这两年来我很多时候都在抱怨。抱怨谈判对象不近人情、抱怨约会对象不善解人意、更抱怨老板没有把更好的机会留给自己......其实，在抱怨的同时我们真的往往忘了在自己身上找原因。其实很多时候是由于我们的沟通技巧出了问题，从而影响了自己的信心，当然就没有必胜的勇气。我相信这本书会帮助我在职场，情场，商场上更进一步。我会继续看这本书，不但要看而且要指导自己的工作，相信明天的我会比今天更加出色！</t>
  </si>
  <si>
    <t>。。。。。。。。。</t>
  </si>
  <si>
    <t>我想要菱纱的啊 ~!~!!!!!!!!!!!!!!!!!!!!!</t>
  </si>
  <si>
    <t>我之前给宝宝买过游戏故事说话故事，还有噼里啪啦系列，效果看起来一般，但是这套幼幼就不一样了，翻开给宝宝看的时候，他就比较入神，尤其是说道月亮晚上好，他就啊啊的有反应，画面大，线条简单，页码不多，刚刚好，容易吸引注意力，尤其是像我家宝宝不容易集中注意力的这种小孩，很好用。</t>
  </si>
  <si>
    <t>字幕很烂，不是跟不上速度就是翻译的不准，还有错别字，而且第一张盘有多处断帧情况，第二张也有，不过少点，第三张我还没有看……唯一觉得不错的就是价格，我看西单图书大厦卖50……</t>
  </si>
  <si>
    <t>拿到书的第一感觉就是字数太少。于是找来英文版对照着读了一下，发现中文版足足删减了三分之二还多。既然是这样就不要打着原著的旗号了，真恶心！</t>
  </si>
  <si>
    <t>我是07年6月25日购买的。货到后拆开包装，发现包装盒及说明书上装箱单对连接线的说明对不上，与实物也对不上数量和是什么线。如：说明书上是麦克风线1.8米1条，音频连接线2.5米1条，Y型转接线1条；而包装盒上是3.5mm对3.5mm立体声音频线1条，3.5mm对3.5mm麦克风线1条，3.5mm对RCA转接线1条。可实物就2条线，1条可能是麦克风线，另一条是一对三的线，可能包含了音频线及Y型转接线的功能。对世界500强公司的产品，其说明书及包装盒对不上且说明不清，真有失500强的风范。音质一般，立体声感不强，分离度不高，就两个喇叭同时响而已。</t>
  </si>
  <si>
    <t>美式教育,可能不适合.没有芝麻街好.</t>
  </si>
  <si>
    <t>那时的"小喇叭"节目播过,怀念呀!</t>
  </si>
  <si>
    <t>播放菜单有问题，当我选祝福时，跳到遥远的她，而且好象第二张碟内容不完整，最后一首歌只有一句话，买了2个多月了，不好意思找卓越换货，还是买港版的好，内地版把前后都见剪了，还删了两首经典歌</t>
  </si>
  <si>
    <t>茅塞顿开！好书就该让更多人知道。</t>
  </si>
  <si>
    <t>为什么显示有货，下了订单却变成了预售商品？何时上市？</t>
  </si>
  <si>
    <t>包装很精美，送货也很及时，这是第一次网购，印象很不错</t>
  </si>
  <si>
    <t>效果还不错，只是没有原版解说</t>
  </si>
  <si>
    <t>我觉得这套书整体翻译还是很不错的，可以说是目前最好的一个版本，译林版差的都引起众怒了，糟蹋了译林社的牌子；北方文艺版的一看就知道是几个略懂一些福尔摩斯的人抄袭、拼凑而成的，看看它后面的两卷就知道北方文艺怎么愚弄读者了；群众的还说的过去，就是学究气太重，看着不舒服。个人拙见，大家可以对比一下。</t>
  </si>
  <si>
    <t>这套盘第三张的最后一个故事怎么没有结尾？应该是少了一集吧？这是怎么搞得？希望编辑解答一下。</t>
  </si>
  <si>
    <t>不错的一本书，值得一读</t>
  </si>
  <si>
    <t>一直都在亚马逊买书，觉得挺不错的，价格公道而已送货速度也很快。但今天收到的这本书怎么看都不像是正版图书，首先，翻开封面后的扉页居然是以前上大学时，学校自己翻印内部教材常用的黄色厚包皮纸，再翻到书末页一看，居然也是，感觉很像是盗版书然后在最外面套个正规封面。书里面的印刷也不是特别好，颜色有的地方深有的地方浅，而且不少地方还略有模糊之处，纸张感觉纸质较差，有不少地方交杂着很明显的粗纤维。翻看了一下这本书的评价记录，发现有不少网友也反映，感觉这本书不是正版图书。</t>
  </si>
  <si>
    <t>三毛的作品太棒了。书的装祯很不错，看着很舒服</t>
  </si>
  <si>
    <t>很有意思，情节曲折，营销的部分也讲得很精彩，对中国很多问题都进行了剖析，但有些情节设计太巧合了。值得购买，而且，又降价了。</t>
  </si>
  <si>
    <t>书的感觉的舒服 但原以为有全本 其实只有102篇 不过都是传颂较广的 所以可以接受</t>
  </si>
  <si>
    <t>干等了半天，没办法去别处买了，只有取消订单，结果才看到暂时没货，你们这样搞太没意思了</t>
  </si>
  <si>
    <t>今天到的货   刚打开那杯子已经碎了  而且其他的东西的质量也不敢恭维  实在是DOWN 到底</t>
  </si>
  <si>
    <t>包装精美，价格便宜，音乐动听，首首精选！而且GIGI在内地很少会发行mv的。适合琪迷珍藏，也适合非琪迷购买来听听，一定不会让你失望。</t>
  </si>
  <si>
    <t>养育一个孩子不容易，现在这个年代养育孩子就更不容易。父母要不停的学习如何培养孩子。这本书内容非常好，翻看它，你能发现自己在平时不经意间做了一些让孩子不能接受事情。经常翻看它，能实时提醒我们做父母怎样调整心态。只有多去体会孩子的心声，我们才能做一个好父母。</t>
  </si>
  <si>
    <t>超女巡演最棒的一场!</t>
  </si>
  <si>
    <t>我已在卓越买了两套，非常棒的实用养身书，简明易学，实用有效，自用送人都是不错的选择。</t>
  </si>
  <si>
    <t>不好，放不出来。</t>
  </si>
  <si>
    <t>買給孩子看, 比看電視連續劇好了</t>
  </si>
  <si>
    <t>四大名旦的老唱片专辑终于全部出完了！从05年第一部荀慧生老唱片开始，足足用了4年多的时间！尚先生是出色的大师！京剧爱好者的收藏佳品！中唱出版的京剧大师老唱片系列，都是精品！</t>
  </si>
  <si>
    <t>强烈要求退货</t>
  </si>
  <si>
    <t>我觉得不好，后悔买了</t>
  </si>
  <si>
    <t>十几年后还是怀念这部电影,终于又看了一遍,感觉还是那么沉醉.俄罗斯的冰雪,空旷的广场,冷清的街道,晕昏的街灯,男主人公深沉悠扬的歌声,女主人公孤单的身影,所有一切酥麻人的灵魂,沁入人的骨髓,沉入人的心底.这种感觉只能意会,无法言传.人生也许都在期许这样一回经历,死而无憾.</t>
  </si>
  <si>
    <t>一直想买的东西!!!!听这小丸子的声音,就乐!!!!想起小时候看的小丸子!!!</t>
  </si>
  <si>
    <t>如过读者能领悟到自己的人生目标是什么，那么我相信这个书的价值就不是书的价钱.</t>
  </si>
  <si>
    <t>声音忽高忽低，而且速度很快，起码不适合2岁以内的孩子</t>
  </si>
  <si>
    <t>不是很好看，太呆板了</t>
  </si>
  <si>
    <t>感觉很一般，书的质量也一般。</t>
  </si>
  <si>
    <t>《范特西》----认识杰伦、喜欢杰伦从这张专辑开始。一首《安静》使我喜欢上那个时候还很羞涩的男生。现在已成为一个成熟的男人，但是音乐的魅力依然吸引我、、</t>
  </si>
  <si>
    <t>买了两本，送一本给朋友。自己一下午就看完了，感觉挺好，原来对理财没想法，看后很有思路，不知具体运作时还管不管用?能挣些就行</t>
  </si>
  <si>
    <t>牛津与金山的合作，没得说，词典功能比之以前拓展不少啊。</t>
  </si>
  <si>
    <t>但是说实话这代很不好玩</t>
  </si>
  <si>
    <t>好听就是好听</t>
  </si>
  <si>
    <t>2009年2月21日收到手机当天发现手机HOLD键失灵，经三星维修站检测是HOLD键断裂，卓越的客服承诺两天后给我电话答复，结果至今没有接到任何电话。能不能解决问题是一方面，卓越的客服忽悠消费者倒是很有一套，算我倒霉，以后不会再在网上购买电子产品了，就算买也不在卓越买了。</t>
  </si>
  <si>
    <t>画质一般，也不是全集.......淘趣网上购物论坛Cathy点评</t>
  </si>
  <si>
    <t>发现你的销售力量 ,其实每个人都有自己的潜力，不到迫不得已，才不会去销售这个行业。这个行业更需要强有力的心理素质和精神意志。每个人潜质不同，更需要进行挖掘。也许你没有发现自己的销售力量。从其他各个方向更需要进行了解，到新的环境你就会有不一样的感觉，这个是很关键的。尤其是做销售，在不同的 行业更需要强有力的挑战能力。</t>
  </si>
  <si>
    <t>不知道是根据什么评出来的，看不明白</t>
  </si>
  <si>
    <t>画面超级模糊字幕看不清楚</t>
  </si>
  <si>
    <t>买的时候以为有图象的,因为在商场看到的很多都是有画面的,买回来的时候才知道就一个声音.郁闷得很!而且印刷质量也很粗糙,感觉就是一盗版!</t>
  </si>
  <si>
    <t>和网上的照片一样~~ 用了3个多月了质量也不错</t>
  </si>
  <si>
    <t>有些描述环境的部分居然被剪了 本来想买来收藏，可惜</t>
  </si>
  <si>
    <t>cd是不错，只是送货速度很慢。</t>
  </si>
  <si>
    <t>不错!!不过里面有些配音没有影院好,例如:眩晕"威震天万岁!!!"DVD里就没喊!!</t>
  </si>
  <si>
    <t>要是能和当当的价格47.6一样就好了。=+=|||</t>
  </si>
  <si>
    <t>价格降到500，我就买。</t>
  </si>
  <si>
    <t>画质基本上和VCD差不多，怎么也看不出是DVD。</t>
  </si>
  <si>
    <t>如果电脑配置够的话装个VISTA还是不错的，正版的价格也不算高，毕竟杀毒1年都要100多，操作系统至少也能用个4年左右吧。</t>
  </si>
  <si>
    <t>拿回来觉得还行 可一打开就能闻到好刺鼻的味道 弄得满屋子都是味 用起来也不是很好 不知是东西的 原因还是我电脑的原因 还没跳到一分钟电脑就死机了 特别费电脑</t>
  </si>
  <si>
    <t>有卓越海报的为啥比普通装还便宜呢~？</t>
  </si>
  <si>
    <t>人参 还有一些滋补的东西都可以放 很好用.</t>
  </si>
  <si>
    <t>本来是买来收藏的 代送来盒子已经有碎的地方  而且质量不好 盘的质量也不好 歌词那张纸就更别提了 还卖那末贵 千万别买！！！可惜了这张好专辑</t>
  </si>
  <si>
    <t>忍不住还想再说两句，真的是越听越觉得好听，喜欢评书的朋友一定不能不错过。</t>
  </si>
  <si>
    <t>五年免费升级，已被注册，无法进行升级，骗子！骗子！</t>
  </si>
  <si>
    <t>这张cd中国没有发行过，楼下的你是不是买的是盗版的？</t>
  </si>
  <si>
    <t>段子好，但是声音不行，直接影响收听的效果！</t>
  </si>
  <si>
    <t>想起那些远去的青葱岁月，席慕容的诗，淡淡地诉说着深深的情感。唯可惜这个封面感觉一般，还是以前那个封面有诗集的感觉。</t>
  </si>
  <si>
    <t>等待了很久终于到手啦翻了一下，完全是我喜欢的类型，不管是手写字还是还是图画都很可爱，书的纸质感觉也很棒，相得益彰</t>
  </si>
  <si>
    <t>这套碟怎么没有赠盘的，打客服电话也打不通，真是麻烦死了，29张碟的质量也有点小问题，不过勉强可以使用</t>
  </si>
  <si>
    <t>22号发货，前天拿到的，平邮 ，，地盘很扎实很重，不错</t>
  </si>
  <si>
    <t>这款手机买得一肚子火,以前在卓越买东西感觉都还可以,最不济的一次是买个四件套,里面少了一个枕套,一切都还可以接受.惟有这款式手机,收到货后又破又旧,后盖一摸就要掉下来,明显是人家退过来的货,开机后要输入PIN密码,照着说明书输N次都是错误的,要求退货,卓越居然叫我去诺基亚服务部开个检验证明才可以.整得人都要成仙了.</t>
  </si>
  <si>
    <t>本人买过一部，外观和做工很棒，远超NOKIA , 但软件性能和扩展性，只能跟NOKIA 500块钱以下的手机相媲美。</t>
  </si>
  <si>
    <t>看了大家的评论，发现这种包装被拆了搜刮后才把残破的卡牌包给买家的情况，绝非偶然，也绝非个别从业人员的恶劣行为！强烈鄙视！请有意购买的同志们一定慎重</t>
  </si>
  <si>
    <t>送给老婆的礼物，卓越送货很及时，老婆超喜欢，比商场的价格便宜很多，太感谢卓越了！</t>
  </si>
  <si>
    <t>不过最喜欢的还是《一个人住第五年》以及《30分老妈》</t>
  </si>
  <si>
    <t>为什么把评论删了！初始为什么说问医阁主人（栾老师）是混马悦凌的势的评论为什么留那么久，而揭露她只不过是个只会捡几个民间偏方还不会正确使用的人的评论，立即给给删了！这里还有没有天理！出版商把问医阁主人的《寻找疾病的根源》改成《不生病的智慧2》，把问医阁主人与那么个无知的制造疾病远多于治疗疾病的老太太想提并论是何用意！究竟想让谁借谁的势！问医阁主人的东西实实在在，有必要借那无知的老太太的势吗！</t>
  </si>
  <si>
    <t>24号订的25号就送到了，里面的内容超酷！书都是铜版纸印刷，拿在手里厚重的感觉绝对值！世纪卓越快递公司的邮寄包装也很好，（注意，我说的快递公司是世纪卓越，可能不同商品用的快递不一样，比如仙剑4豪华版是合众天成货运），我购买的三个物品放在纸盒箱里，上下都垫上了泡沫以防止震动，真贴心啊！什么时候空之轨迹SC也能出这种DVD，不用那个什么倒霉的网络激活就好了！</t>
  </si>
  <si>
    <t>很不错，非常喜欢</t>
  </si>
  <si>
    <t>出于对卓越的信任，这次买盘没有当场拆开来放到电脑试读，结果还真就让我给赶上了，破盘根本读不出来，也只能自认倒霉！以后再也不在网上买盘了！上次就听一个同事说，在卓越买了一套红楼梦，换了3次，结果还是只有部分章节可以读出来，总卡。</t>
  </si>
  <si>
    <t>哇呀呀，抓紧干活，赚米米买亲亲宝贝！夏普(SHARP) SH1810C，black,red.</t>
  </si>
  <si>
    <t>刚出了仙剑3纪念今天居然看到天之痕，寰宇你是不是穷疯了！先把内部事务处理，在到市场上敛财吧！这次坚决不上当了！</t>
  </si>
  <si>
    <t>非常好啊当我看这部电影时，一上来就被震撼了。影片中利用黑白与彩色的曾替出现的处理效果，特有感觉。里面的歌曲更是非常好听，时时在我耳边响起，太经典了！！！！</t>
  </si>
  <si>
    <t>卖得比新加坡还贵！！！卓越够黑的！！！</t>
  </si>
  <si>
    <t>请卓越快进货</t>
  </si>
  <si>
    <t>一开始只是因为我要考得那个学校不提供专业课考试资料，所以就买了这本书，也没报太大希望，只是想看看，但是买了以后，觉得内容真的挺不错的，例题讲的挺细的，而且题型归纳的挺全面的，我觉得还不错，我专业课考得也还可以</t>
  </si>
  <si>
    <t>快点进货阿，谢谢阿</t>
  </si>
  <si>
    <t>挺好的，可惜就是自己没看就已经都给小朋友拿走了</t>
  </si>
  <si>
    <t>这本书很快就收到了。很喜欢里面的情节，也很喜欢随书送的书签。以后要是买书都有送书签就好了，这样会省去很多麻烦。还有能不能在送书时把书包装一下呢？那样收书人的心情会比较好。</t>
  </si>
  <si>
    <t>如题,降价更好!</t>
  </si>
  <si>
    <t>以前在卓越买收及用品等，第一次在买手机希望我只是卓越的个案，手机质量应是厂家问题，我只希望服务能跟的上，这样大家才还会继续支持你：4月3日下单买6300手机4月7日17：00左右收到货，送货服务也不错，但不能开机4月7日晚打电话发现有很强的电流声，联系客服，提示需送检测中心检测4月8日送检测硬件问题，需更换，并NOKIA建议在检测中心换机，需等七天，收回机头----------“晕！！！！！”4月13日我将检测报告传回卓越4月14日KF打电话来确认资料4月15日NOKIA服务中心通知取机，过去一试，插上卡一打电话后就无信号，NOKIA服务人员确认后又收回，通知等七天----------“更晕！！！！！”4月15日联系卓越KF要求卓越换整套新机，告之需后等工作人员联系现在是不是才开始还是快接束呢，我只有等待，我很累，跑NOKIA服务中心，联系卓越KF，等卓越工作人员电话，电话还没用就精疲力尽现在只希望卓越快给我换一套新机</t>
  </si>
  <si>
    <t>真的很有趣，推理和判断合二为一。每过一关都是对自己的一次挑战。</t>
  </si>
  <si>
    <t>今天下午，书到了。两天半，纸盒包装，依旧不错。现在的报纸讲求瘦身，这本书也一样，瘦版的，狭长。拿在手里感觉很好。原本以为这些诗感觉会和方文山的歌词一样，打开后发现不是这样的。歌词受到音乐的指引，或者是限制，里面会多了Jay的味道。或许，那是戴着脚镣的舞蹈也未可知。而这本诗集，我相信应该是方内心的流露。原来，在他的大脑深处，也有些许反叛，不甘，无奈，和小情调。有些诗，让我想起他博客中一篇文字来——《想写首新诗来纪念我以前的生活》。当时觉得，他也曾经是这样一个反叛的青年，不知现在这份锐气哪里去了。原来那些锐气并没有消失，从这本诗集里，可以找到他年轻时的心中的反抗，冷漠，坚硬，冰冷。它们只是暂时收起羽毛而已。《脑千叶的某些记忆层》，找到了东风破的沧桑。他的博客中有篇文字《其实能穿梭千年的也只有文章》，就是这个味道。那副巨大的插图，有多少烟尘喧嚣。原来，方文山有这样的多棱。这是一本完全不同的诗集，没有好与不好，只有像与不像——这不是周氏歌词里那个灵动的方文山，这不是周氏歌词里那个多变的方文山。这是真实的他，有些冷漠，有些坚硬。对这座肮脏的城市，有些许失望；对曾经美好的爱情，有些许幻想。倒是和博客中的他很像。难怪书后边特意标注，想了解更多的方文山，去他在“无名小站”的部落格——这是一个台湾网站，大陆的同学不用代理未必能上去。那么就去他在大陆的简体博客吧，一样的。PS:说说送书，速度很快。和以往买过的另两本书一样，从订购，到书到，两天半。但请允许我指谪一下：俺留言了请送货前先打电话，结果直接按门铃了。当时还在睡午觉，只能穿着秋裤就跑出去接书了，汗……</t>
  </si>
  <si>
    <t>买了四盒，放在家具和厨柜里效果真的明显，都是彩色的小糖果代，听客服说现在都是2009款了，我单位以前买过08款的比原来的好看多了。效果都不错。</t>
  </si>
  <si>
    <t>虽然要下补丁才不会死机，但游戏质量真是没得说</t>
  </si>
  <si>
    <t>不好,不好,一点也不好,一揭就烂,而且还一点都不粘,哪叫什么贴纸呀,就是一堆废纸!垃圾!</t>
  </si>
  <si>
    <t>大量互相矛盾的、牵强的语言，极端自由主义的作者主观感想，业余的评价，凑字数的故事。构成了这部页数不多却印的又大又厚的书。</t>
  </si>
  <si>
    <t>请联系出版本，我需要这个上品</t>
  </si>
  <si>
    <t>即使你钱多也不要买这个恶心软件，谁买谁后悔</t>
  </si>
  <si>
    <t>这个版本把两回书做成一个mp3文件了，在电脑上听当然没问题，但是像我用mp3 man听就很不方便了第一是一个文件30多M，64M的闪存刚好只能放一个，剩余20多M刚刚不够放第二个第二是因为mp3 man不能像winamp那样拖，所以如果想从中间开始就要快进，一个大文件要想快进到合适的地方真是太难了所以建议以后出品的时候一回单作一个mp3文件，像杨家将那样就可以了。</t>
  </si>
  <si>
    <t>初看以为是天涯上“江湖夜雨”的文章，还在奇怪怎么出书不通知大家，谁知道竟然是剽窃来的，还有脸指责别人用自己炒作，什么世道</t>
  </si>
  <si>
    <t>低端的CDMA手机挑选余地不是很大，这款手机从性能到外观，均能满足一般使用需求。这个价格还是对得起的，尤其是外壳，很扎实。</t>
  </si>
  <si>
    <t>基础~基础~~~</t>
  </si>
  <si>
    <t>图像清晰。音乐不错。孩子喜欢。</t>
  </si>
  <si>
    <t>拿到就反复听，非常好</t>
  </si>
  <si>
    <t>今天收到了CD，看到包装，哭的心都有了，真是……太粗糙了。</t>
  </si>
  <si>
    <t>降到600左右就出手好像很难降价啊……</t>
  </si>
  <si>
    <t>看完之后，在自己的小本子写下了很多句在书中看到的话；已经放弃这样的习惯很久了，还以为自己已经足够成熟到不再需要什么醒世恒言之类的东西来修身养性了，可是看了这本书之后，心里很多被尘封已久的柔软情感又再度开启，忽然发现自己还有感性的一面，真好~因为语言习惯的问题，可能有些人在读这本书的时候，会觉得不太容易念得顺；其实，只是因为林夕的语言比较精炼而已，读完前几篇之后，就会习惯啦~</t>
  </si>
  <si>
    <t>还好，这款U盘还不错，蛮实用的。</t>
  </si>
  <si>
    <t>非常合口味~</t>
  </si>
  <si>
    <t>等了很多天,就等普通版发货了!!!!</t>
  </si>
  <si>
    <t>延续了杨亚洲的一贯平民风格,很不错</t>
  </si>
  <si>
    <t>一本很实际实用的书! 不过如果在详细的交通说明也具体写上就更好! 很值得买</t>
  </si>
  <si>
    <t>因为去过西藏  所以喜欢</t>
  </si>
  <si>
    <t>对我的影响很深,可以说改变了我旧有的观念,值得买.</t>
  </si>
  <si>
    <t>看了不少的手工书，这本带给我的失望是前所未有的。作为一本国产的手工书，我对它的期望其实蛮高的，因为也希望它能象其它国家和地区出品的手工书一样，能有够创意的作品、美轮美奂的配色和精致的摄影，以及最后精心的排版和编辑。在这些方面，这本书做的远远不够，但原价格却已经远超过卓越上其它拼布书，特别是台湾、韩国、日本等作者出品的书了。本书的作品本身有一定新意，但真的不够精致，配色也差强人意，制作步骤所用的微小的照片不够清晰，其实完全可以像其他手工书那样在步骤这一块用黑白印刷，或者用图画的方式而非实物照片的方式将其清晰的演示出来。咔咔的手工杂志还是很有名的，有机会我还会买来看的，但是如果出一本值得布艺爱好者收藏的手工书，现在这本的内容和水平，还有很多需要改进和提高的。</t>
  </si>
  <si>
    <t>不仅做工垃圾，完全没有质感，软塌塌的DVD盒子，连放CD柜都不好放。。。！！！</t>
  </si>
  <si>
    <t>在一台电脑上刚好用，复制的东西到家里的电脑上却提示格式化的要求，想格式化吧系统又完不成格式化，怎么回事？希望得到个说法或者谁给出个主意！多谢了！再也不在卓越网买东西啦。骗子---------------------------</t>
  </si>
  <si>
    <t>是看了有货才买的，结果一点击购买后发现居然缺货．太不好了</t>
  </si>
  <si>
    <t>美好童年</t>
  </si>
  <si>
    <t>等了很久终于上市了！！开心！从中能学到很多职场智慧，看到……极品男人。hiahia</t>
  </si>
  <si>
    <t>所有的评书有哪部比得上单老的，《白眉大侠》的，太经典了</t>
  </si>
  <si>
    <t>对于这本书，阅读他的文字很容易看懂，就好象有人在你耳边轻轻述说。</t>
  </si>
  <si>
    <t>让人回归平静的好碟子!</t>
  </si>
  <si>
    <t>我也懒的说了，反正就　６９，根本都读不了</t>
  </si>
  <si>
    <t>北京是越来越现代化了,也越来越不伦不类了,我生长在惠州,一个偏远的小城,曾经是多么向往北京,我们的首都.到过两次北京,只有失望,我心中的古都哪里去了.....</t>
  </si>
  <si>
    <t>RT。。寰宇你够狠。连玩家早就已经指出来的第一版的印刷错误都不改一下。。</t>
  </si>
  <si>
    <t>已经从网上下载了,孩子很喜欢听.想再购买一两套原版,就是感觉太贵了,要是能降到两三百元就好了</t>
  </si>
  <si>
    <t>用着还不错.就是凯立德的地图只免费更新一年,有点短</t>
  </si>
  <si>
    <t>非常优美。特别听后有一种莫名的放松。</t>
  </si>
  <si>
    <t>奇幻旅程的首版分两个版本一个是奇幻版，一个是旅程版，这才是真正的首版。其中奇幻版CD+VCD歌词本是16页。旅程版CD+24页歌词本。后来又出的平装版，单CD，歌词本就是4页。现在卓越卖的是再版的平装版，歌词本本来就是4页。你不喜欢可以不卖嘛，没必要不懂装懂。</t>
  </si>
  <si>
    <t>内容不错，值得学习！但是推出网络版就更好了</t>
  </si>
  <si>
    <t>性价比不错~</t>
  </si>
  <si>
    <t>发货，服务还有质量都很好</t>
  </si>
  <si>
    <t>给宝宝定了天线宝宝和维尼，结果两个都卡带，要求客服退货，结果因为客服的原因至今未退货，已经2个月了，到现在都么答复，电话都是自己主动打的，交涉久了也累了，以后再也不买他们家东西了。之前朋友说他们家东西不好售后不好，我还不信，当花钱买教训。</t>
  </si>
  <si>
    <t>榜样，导师，先行者~！书很棒~~见仁见智~！只代表我的感受~！大家多多支持~！</t>
  </si>
  <si>
    <t>非常喜欢于丹老师的讲课，值得推荐！</t>
  </si>
  <si>
    <t>效果不好，很失望。</t>
  </si>
  <si>
    <t>不错，很经典，爱听国乐的人推荐</t>
  </si>
  <si>
    <t>很强大很不错的一本好书</t>
  </si>
  <si>
    <t>移动定制手机，使用起来很不方便，一不小心就会按到浏览器或移动的其它功能。中间设定的几个操作键也不很科学。</t>
  </si>
  <si>
    <t>不知道 现在为什么人人都能当英文老师出书，我觉得他的VCD讲课太差了， 节目制作的超级烂，罗嗦的要命。很多废话，不但讲课不生动，紧凑，学生的水平也超级差。摄影和节目的剪彩也不好。非常业余。比起李阳的作品差太多。建议出版局的人不要太随便就出版这类学习的书，真是浪费我们宝贵的时间。也建议郝彬不要仅仅用几个名人做宣传，还要在产品上多下功夫，把你的方法好好的展示给学生。</t>
  </si>
  <si>
    <t>完全没有一点内涵，写得跟现在一些恶俗的现代小说一样！</t>
  </si>
  <si>
    <t>朋友托我买的，收到后他非常喜欢</t>
  </si>
  <si>
    <t>这个盘的内容非常好，以前有一张，但是搬家弄丢了，看见这里有，赶紧又买了一张。可是，今天收到的这张盘，质量不好，有马赛克，请问AMAZON，可否给我换一张没有质量问题的？？？？？？</t>
  </si>
  <si>
    <t>单田芳的评书我从小就听，如《大明英烈传》就相当不错，好与不好，那只是个人喜好罢了，《童林传》也不错。</t>
  </si>
  <si>
    <t>如题 对寰宇太失望了你要赚钱 天经地义可是 你这样个赚钱法 不是明摆着在抢钱吗虽然 很喜欢仙剑可是 寰宇这样一而再 再而三的炒冷饭法迟早有一天 会让当年所有拥戴仙剑的人 都心灰意冷的还是检讨一下自己吧</t>
  </si>
  <si>
    <t>很奇怪，卓越为什么在标题里面不提莫利康尼？！他比yoyoma的知名度更高啊！全是莫利康尼的经典电影配乐，不愧对那尊奥斯卡终身成就的小金人，只是大提琴对有些音乐的诠释还是不太到位，可以做为其中一个版本听听。</t>
  </si>
  <si>
    <t>这个套装是六区的垃圾碟  大陆六区的碟只有中录和泰盛说的过去 其他的都是垃圾</t>
  </si>
  <si>
    <t>不用多说，这是本很好的管理学教材。</t>
  </si>
  <si>
    <t>虽然萧雅不是第一男主角，但是丝毫不影响她的出色。尤其是唱腔，满意！戏本身~~~有点无趣。算是几部中国版“罗密欧与朱丽叶”中的一部吧。笑ing……</t>
  </si>
  <si>
    <t>评弹是一门古老、优美的说唱艺术。在欣赏着这门被誉为“江南曲艺之花”的优美艺术评弹作品的同时。惊叹着这门艺术无比讲究的说表、插噱、口技、手面和眼神。低吟浅唱别有风情~~西厢记的情节曲折离奇，表演扣人心弦，形式雅俗共赏，值得推荐~</t>
  </si>
  <si>
    <t>人家都128买的？为什么到我这要169呢？这不是骗人吗？？？？？  涨的也太狠了</t>
  </si>
  <si>
    <t>一直希望能够有条件带领孩子亲自去了解日常的这些东西的来龙去脉，给他一个尽可能全面地认识，然而机遇有限，而能力也有限，虽有心却没有满意的结果，发现这套碟片，十分符合我的愿望，孩子也很喜欢</t>
  </si>
  <si>
    <t>很清晰,很值得购买!</t>
  </si>
  <si>
    <t>坐车可以听到自己喜欢的美剧，很喜欢，希望也会出版欲望都市的这种版本。</t>
  </si>
  <si>
    <t>这是一本适合家庭养花朋友的好书，花卉的种类很多，家庭盆栽的理想用书。</t>
  </si>
  <si>
    <t>很多细节真的不错</t>
  </si>
  <si>
    <t>工作表面有伤痕</t>
  </si>
  <si>
    <t>小时候就看,现在买给儿子看.价格一般</t>
  </si>
  <si>
    <t>原本抱着很大希望买这张碟的，但是播放中右上角一直有三角形的画面扭曲。原以为是母盘问题，但是另外买的《时空线索》也有这个问题。估计泰盛近期的片基都有问题。收藏的同学就别买了。</t>
  </si>
  <si>
    <t>通知我到货了，但一连接又缺货，怎么回事？</t>
  </si>
  <si>
    <t>把Touch My Body和Bye Bye都删了吧！引进版就是喜欢删主打...汗死..回来去买打口的去...</t>
  </si>
  <si>
    <t>要不是上一本被同学抢去了···也不会再买第二本···可是为什么有20多页装订错误，倒装了啊·····JOYO能不能调换啊，我签收的时候就查了下数量对不对，没有打开包装仔细看啊</t>
  </si>
  <si>
    <t>前天晚上订的，今天早上收到，卓越一如既往地速度！全黑的机器比我在店里见过的黑白的样机好看多了!喜欢！字体够大，买给老爸用很合适，别的一些初级功能也很丰富，很对得起这个价格了唯一不爽的就是我早上刚说过卡249，它这就立马掉了10块钱，也太不给面子了，它起码等两天再掉嘛~呵呵</t>
  </si>
  <si>
    <t>英文标题是human mind，这绝对是专家级别的论题；不过，副标题是怎样用脑，开发潜能，这就是我们常人关心的话题了。好消息是：片子绝对跑题了，内容完全偏向副标题，非常通俗，语言简单，有关脑认知的术语不超过五个。坏消息是：你看完之后，可能很不满足，还想看更多，心疼银子啊。片子质量不错，在16*9的宽屏上不会出现黑边。</t>
  </si>
  <si>
    <t>等很久了｀｀卓越的定价真是令人寒～　　不过不想再等了~豁出去吧！买！</t>
  </si>
  <si>
    <t>算是My Little Airport所有专辑里最好听的一张了，一听就喜欢上了。</t>
  </si>
  <si>
    <t>快点来货啊~~~</t>
  </si>
  <si>
    <t>偶然的机会接触到了《恰同学少年》，看到的每集都仿佛听到了小时候母亲讲的毛泽东小时候的故事，但更形象也更有血有肉，于是从网上下载所有的23集，两天一口气看完，收获颇多，所有说内容很好。这么好的东西肯定得推荐给朋友，朋友听后就委托我在这买了这个版本，四天后的今天收到了，但很遗憾的是这DVD质量很烂，放在电脑上播放，播放质量比VCD还差，就像打了马赛克一般。对于这么好的电视剧简直是糟蹋了，不推荐购买这个版本。</t>
  </si>
  <si>
    <t>制作公司“CAPCOM”</t>
  </si>
  <si>
    <t>2008-11-10 08:21:08发给我的这个灯，用了没有一个月，灯管下面的银色格状物就变形了。想上传个图片没找到入口。</t>
  </si>
  <si>
    <t>印刷错误，很多页重复，很多页漏印</t>
  </si>
  <si>
    <t>很好很强大 呵呵</t>
  </si>
  <si>
    <t>说的很好，我最喜欢田老师说书，不过我认为田老师说的小八义最有意思，可惜当年在电视上播出时就没播完，也没有卖的，真怀念当时吃饭时听小八义的时光啊！</t>
  </si>
  <si>
    <t>直到桑离去之后才恍然记起要买碟</t>
  </si>
  <si>
    <t>这部电视剧的低劣质量，同《雍正王朝》根本没法比。后者是真正的历史正剧。1，演员：《雍正王朝》的康熙皇帝是由焦晃出演。焦晃的演技功底深厚，对这位中国历史上最为伟大而又睿智、仁慈的皇帝的理解可谓彻头彻尾，所以演绎得驾轻就熟，令人荡气回肠。相形之下，《康熙王朝》的主演陈道明就只能算不伦不类了，睿智仁慈根本占不上边，说好听的他演了个阴谋家，说不好听的简直就是个黑社会小老大，还算不上个大老大。2，历史事件漏洞百出。康熙针对吴三桂等反叛王爷的估计；康熙的公主同葛尔丹的和亲；十五阿哥颙琰（后来的嘉庆）继位时的年龄等等，都子乌虚有，胡说八道。康熙皇帝去世时的遗诏已是众所周知的千古疑案，但驾崩的消息竟然由魏东亭的孙子大声喊出来，简直让人觉得儿戏一般。3，各种称谓瞎叫一起。西山锐健营被叫做健锐营，孝庄太皇太后是其去世后子孙给她的封号，也被她老人家一口一个我孝庄如何如何叫得山响，决不含糊，好像已经知道了自己死后的封号，真真让人惊诧不已……！演技谈不上，正史谈不上，真不知道这部剧到底要表现什么。</t>
  </si>
  <si>
    <t>很美。不论是音乐还是画面，儿子和我都很喜欢。很多的画面非常有震撼力和感染力。</t>
  </si>
  <si>
    <t>这本书很好很强大!</t>
  </si>
  <si>
    <t>前一段时间购买了此货，包装不错，感觉挺值。但是在播放时发现，有的片只有中文发英，没有英文发硬。有的片字幕都不在中间，只显示班拉子，后来就换了一套，但是还是存在同样问题，就干脆退了。总的感觉卓越的服务不错，很快到货，售后服务也很到位。</t>
  </si>
  <si>
    <t>今天在商场看到这款灯,发现尺寸很大,与图片的感觉不符合...重点是这款台灯的价格商场才卖108,卓越的市场价从何而来?而且卓越的价格比商场还贵...更重点的是我已经下订单了,想取消已经来不及,货已经发出!!!我打算到时候拒绝收获.卓越,骗子!</t>
  </si>
  <si>
    <t>青春自信，热浪来袭！动感劲爆，血脉膨胀!劲歌热舞，歌舞青春！</t>
  </si>
  <si>
    <t>刘+梁+金庸+武侠+TVB=经典中的经典之作</t>
  </si>
  <si>
    <t>大富翁游戏是很多人都喜欢玩的游戏，我老婆也不例外，买回来就玩个没完</t>
  </si>
  <si>
    <t>非常值得收藏的一张CD</t>
  </si>
  <si>
    <t>今天刚看完，感觉很好，配音很经典，也有俄语原声，就是字幕有很多错误，可能是后加上去的缘故。</t>
  </si>
  <si>
    <t>网上下载刻碟毫无问题使用中,最紧要就係识改Bios就係了</t>
  </si>
  <si>
    <t>本来不知道新舞器的,可是看了电视才知道有一个乐队叫做新舞器,看到胡锰好可爱啊!</t>
  </si>
  <si>
    <t>书的中间有一部分是重复的  坚决支持正版图书  抵制盗版</t>
  </si>
  <si>
    <t>陆川之所以用日本人的眼光来表达这部电影，是不想纯粹只是引起单纯的民族仇恨而已。</t>
  </si>
  <si>
    <t>微软官网上免费下载免费用的东西，你们竟然拿来卖，要不要脸了？</t>
  </si>
  <si>
    <t>喜欢奶茶的演绎，用一些俗气的动作掩藏书卷气。整个演唱会看到了奶茶作为单身女人的自怜和自嘲，更看到了大多数人的共鸣。说惊喜，是因为最后出场的阿信，那个当年20出头的男生啊，给了奶茶一个暖暖的拥抱。</t>
  </si>
  <si>
    <t>经典诠释!</t>
  </si>
  <si>
    <t>《BEST FICTION DVD应该是DO ME MORE 而不是NO ME MORE，我可不希望碟拿回来之后是NO ME MORE,DO ME MORE歌名好听，歌也好听呢！</t>
  </si>
  <si>
    <t>包装很特别，细麻绳捆着的邮包、七封信、一张明信片和一张CD，如果看完电影喜欢里面的音乐的话，值得买这张原声！</t>
  </si>
  <si>
    <t>我从卓越买了这一款，今天下午收到，可无储存卡，手机外观图中有拍照键，但实际上没有。</t>
  </si>
  <si>
    <t>不错的书</t>
  </si>
  <si>
    <t>这个东西成本比操作系统还复杂吗卖这么贵 不地道吧</t>
  </si>
  <si>
    <t>比较不错</t>
  </si>
  <si>
    <t>是CD碟,但在购物时没有说明,导致碟片买回后小孩不愿意看,也不喜欢听</t>
  </si>
  <si>
    <t>每天都有详细的介绍，挺不错的，我一直在看，里面的信息也挺全面的，喜欢~~</t>
  </si>
  <si>
    <t>没想到是中文配音的  还是台湾版</t>
  </si>
  <si>
    <t>这本书是弘一大师李叔同的大作啊。读了能净化心灵的！</t>
  </si>
  <si>
    <t>书很好，蛮实用的，很多不需要器材就可以完成，但是封皮的确有一股化学气味.....可能是因为在书的封皮上刷的那层硬塑，为了保护书吧！对了，书里边夹的那个钢笔形的书签很可爱......嘿.....</t>
  </si>
  <si>
    <t>充电的接口也不太行 经常充着充着就接触不良了</t>
  </si>
  <si>
    <t>简单易用，好</t>
  </si>
  <si>
    <t>附送的酷乐卡,不能用,大部分电脑不兼容.</t>
  </si>
  <si>
    <t>这本书从头看到尾都没有进入状态，有点深，不是太易懂。基本没有什么受益，可能自己层次不够</t>
  </si>
  <si>
    <t>上当了,你看看DOG这个发音就知道多垃圾了,文曲星服务很差,维修不及时</t>
  </si>
  <si>
    <t>给老爸买一个这个型号的剃须刀，可是质量有问题（运气不好吧，以前也买飞利浦的），老爸刮过的下巴都出现红印子。心里非常不爽，是送给老爸当生日礼物的，结果竟然这样！跟卓越客服联系退货，客服说要飞利浦出具质量检测报告。飞利浦客服说，要自己拿到他们检测站进行检测，可是我所在的城市没有飞利浦的检测站，飞利浦客服竟然建议我们跑到几十公里外的成都去！这不是神经病吗！（是想让我们知难而退吗！）还好后来我说除非你们支付路费、精神损失费......飞利浦的客服只好转而联系成都的特约维修站，再联系了我所在地方的维修站（估计是维修大家电而非小家电的），让我们去进行了质量检测。所谓质量检测，其实就是我们说下存在什么问题（老爸红印子摆在那里呢），就算检测完了。后来，过了一周多吧，钱给退了.....。第一次网购退货，想说的是，如果商品出现问题，一定要跟商家、厂家力争到底，多打几个电话而已，消费者一定要维护自己的权益！后来呢，又上街另外给老爸买了一个剃须刀，也是飞利浦的（是不是好像不大好哦），另外一个型号（对这个6070的型号怕了，而且老爸说没有以前那种机子本身有插头的方便用）。用起来没啥问题，可是比网上贵了不少，唉！</t>
  </si>
  <si>
    <t>买了金属盒装的,里面有张抽奖券,按提示的网站登陆后查询号码,一直显示乱码,根本就无法得知你是否中奖!全是骗人的局!</t>
  </si>
  <si>
    <t>D调，藕最爱滴调调~~~;90矦恋上！80矦</t>
  </si>
  <si>
    <t>非常好的书 价格和国外 基本一样 还稍微便宜些呢</t>
  </si>
  <si>
    <t>适合初次欣赏古典音乐的人购买以提高对古典音乐的兴趣。</t>
  </si>
  <si>
    <t>我对这套碟子总体评价还是很好，画质很好、很清晰，没有删节，缺点就是：没字幕；价格偏高一点；每张碟子的第一集有片头，最后一集有片尾，中间的几集都没有片头、片尾。</t>
  </si>
  <si>
    <t>开始有点不适应主打歌的混音，但是听完整张专辑后的感觉是非常舒服，特别是一梦千寻、那件疯狂的小事叫爱情、读过的诗、你是毕卡索和Ma Ma 都很棒很棒！还是比较喜欢你演绎安静抒情的歌*^___^*</t>
  </si>
  <si>
    <t>很好听，很好听，很好听。但是如果只想买一张先听听的话，建议买真爱永远那张。因为个人感觉，那张更好听</t>
  </si>
  <si>
    <t>给母亲买的书，非常的实用</t>
  </si>
  <si>
    <t>不知道是作者还是译者的原因，反正觉得看不下去，虽然书中强调品德，而不是技巧，观点没有什么问题，但是个人感觉没有什么出彩的地方。</t>
  </si>
  <si>
    <t>我不喜欢台湾的配音，还是大陆的配音好些，尤其是谢娜配音的女主角，非常有力度，和英语版本的非常神似。</t>
  </si>
  <si>
    <t>里面的用语和写法适合专业人员，对于普通人士来讲，有点玄乎了，对改进问题并无实质性的建设。不过有一点挺好，不要拖，拖延就是阻塞心理能量的正常运动。这点那挺好。</t>
  </si>
  <si>
    <t>买来后就觉得这不是我想要买的书</t>
  </si>
  <si>
    <t>回来安装后，运行时无反应。看来真是便宜无好货。</t>
  </si>
  <si>
    <t>骗钱没关系,出低级离谱的不可原谅的错误就说不过去了.明显的三个问题是:    一,重点不突出,看完以后,其实感觉可以归纳为一句话:三大报表的任何一项都很重要,都需要认真对待和研究       二,个案分析不深入,不全面.我最希望看到的是他们对不同行业的几个公司所进行的完整的研究过程,这样才可以清晰的看清分析思路和路径以及重点.可本书的例子作证都十分零散,而且完全象蜻蜓点水一样点一下就完了.    三,行间距太大,而且到后面老是空一大页一大页的.页数至少可以缩短1/3,也就是说这书因为版面的原因多获得了至少33%的收入(这是很大的一个数字了)    致命错误为69页的报表,不可原谅的低级错误.</t>
  </si>
  <si>
    <t>看完这本书很久了，现在依然能从中学到很多东西，等到很多启发，值得一看，受益匪浅</t>
  </si>
  <si>
    <t>动物的声音还蛮好听的  就是背景音乐不太可以  总体来说还行~~~~~~~~~~~~~~</t>
  </si>
  <si>
    <t>书还是不错,但软件不好用,只是单词有读音,句子和短文都没有读音, 不知道可不可以换个新的软件给我?</t>
  </si>
  <si>
    <t>一直很喜欢英雄无敌系列游戏，历代英雄无敌系列都玩过了，更不能放过英雄无敌五。正版的游戏质量有保证，卓越现在的价格又很超值，就买了一套准备回家好好玩玩</t>
  </si>
  <si>
    <t>我用电脑放不出来 是不是有特别的播放器 相关买过的买家知道的话可以给个答案吗？</t>
  </si>
  <si>
    <t>这个版本的CD，绝对有收藏价值！</t>
  </si>
  <si>
    <t>孩子喜欢看</t>
  </si>
  <si>
    <t>只值得玩一次的游戏。</t>
  </si>
  <si>
    <t>家庭版的两个版本价格都不算贵了，比 XP 便宜多了，微软这次发布系统在营销上还是比较成功的，而且过段时间应该还会降价，但是这个版本是商业版，面向企业用户或商务人士，这些人应该不太会在意操作系统的价格，所以微软定这个价格也是合理的，不能单纯以功能来评估价格。其实 Vista 的这几个版本之间的差别只在于一些安全特性和娱乐应用程序上，而从整个操作系统的角度来看，这些程序知识操作系统的一些皮毛，开发成本远远不及操作系统内核。操作系统内核是相当复杂的一个机制，需要提供平台运行各种各样的程序，调度各个程序的 CPU 使用，管理内存和文件储存，提供硬件接口，提供基本用户界面，至于什么特效、媒体应用，都是建立在这些复杂的功能之上的高层应用，而这些应用只是操作系统的附加价值，操作系统附带了，然而我们也可以通过其他途径获得，比如 Windows 的有些组建微软提供免费下载（如 IE7），也有另外一些组件可以选择其他公司的产品（如 Home 两个版本没有的传真功能），还有不是谁都能用到而且确实也没什么用只不过看起来比较华丽的 Media Center ，但是最容易让用户看到的却恰恰就是这些高层应用。所以算来算去还是 Home Basic 性价比最高。</t>
  </si>
  <si>
    <t>一直想看胭脂扣，未得，终于买到了，还有其它的Leslie作品，爽！</t>
  </si>
  <si>
    <t>儿子无论到哪里都想着带上这个杯子。有个提手，很方便</t>
  </si>
  <si>
    <t>锅盖很破,还有点变形,倒水的孔边都没磨平,差一点划到手.锅里层涂的不知道是什么东西,但是手一摸很毛,不像正经的涂层.锅边上都生锈了,还以为是旧货呢,反正不是不锈钢.最受不了这种与食品相关的东西里层弄成这个样子,到底会不会对人体有害??现在都不敢用它.</t>
  </si>
  <si>
    <t>因为课业的关系，最近读了很多关于心理潜能训练的书.《万能钥匙》跟这本书内容一样啦.但是翻译水准相差很多，两本书拿给老师看，老师推荐：《世界上最神奇的24堂课》.因为这本书翻译好，而且编排上对重点做了标注，尤其让第一次阅读的人可以很快找到重点入门，这样的安排太贴心了.所以说一分钱一分货.贵还是有道理的.俺的观点是这样的：钱花在刀刃上，不能图便宜，要选对的，尤其是对精神粮食.</t>
  </si>
  <si>
    <t>新弹网站都已卖2400多元，卓越还出售近2700元，太贵。</t>
  </si>
  <si>
    <t>读了很多教子成材的书，这本是最朴实，受益最多的一本。希望还能看到尹老师的作品。我发现一本名字叫做『妈妈是最好的老师』里面采用的都是尹老师书里的内容却换了作者。两本我都买了看了内容才知道大同小异。换了个书名，换了个作者拿出来骗钱。</t>
  </si>
  <si>
    <t>明明显示可以购买 下单时候又说6月底发货？？耍人呢？？</t>
  </si>
  <si>
    <t>几首最经典的基本都有了，音效很好</t>
  </si>
  <si>
    <t>儿子很喜欢，每个星期上学校都带着</t>
  </si>
  <si>
    <t>如果让姚仙带人做，决对不会有此种情况！</t>
  </si>
  <si>
    <t>我以前买的4，后来买的5，都没有超过100元，现在1年的就100多。比微软黑多了</t>
  </si>
  <si>
    <t>很喜欢这本书</t>
  </si>
  <si>
    <t>买了做公司的环境音乐用的。没什么特别的味道</t>
  </si>
  <si>
    <t>如果价格再降一点就好了！！</t>
  </si>
  <si>
    <t>前些日子要便宜！</t>
  </si>
  <si>
    <t>99折，你真牛JOYO。。。</t>
  </si>
  <si>
    <t>孩子看玩挺喜欢的</t>
  </si>
  <si>
    <t>收到的5320明明就是移动定制机，和信息不符，恶心这种做法！</t>
  </si>
  <si>
    <t>文本质量差，错误多。光盘音效也差，也也许是因为片子太旧的原因</t>
  </si>
  <si>
    <t>册了三首,不敢买</t>
  </si>
  <si>
    <t>视频制式：NTSC画面比例：4：3（清晰）声音：2条音轨，杜比5.1和立体声字幕：1条中文简体（可开启或关闭）片长：1h24m花絮：cd广告1段，无字幕。动态菜单</t>
  </si>
  <si>
    <t>买回来了，根本没法用！给瑞星打电话，客服说我买的是盗版的，给卓越打卓越说除非我有瑞星的证明才赔付！我上哪弄去？200块钱买回来个垃圾，还不如天桥上2块钱的！垃圾！</t>
  </si>
  <si>
    <t>太贵啦，和基础版Vista差不多价了，150－200元是合理价位</t>
  </si>
  <si>
    <t>28日买了此手机，本来平时都是普通配送，计算得30日便可收货，29日家中无人。后来发现系统默认是加急送货，29日可以送到，可是多了10元送货费，弄得我心里别扭的很！不在乎这10元，joyo对此改动没有做过特别的说明！希望同样购买手机的用户在下定单的时候也注意一下这个问题！别和我一样给joyo恶心了！</t>
  </si>
  <si>
    <t>个人非常喜欢,很经典.</t>
  </si>
  <si>
    <t>喜欢安妮,支持安妮</t>
  </si>
  <si>
    <t>看了VCD后,不的不惊叹画家丰富的想象力!画法很简单,效果非凡!</t>
  </si>
  <si>
    <t>内容很实用，感觉很值</t>
  </si>
  <si>
    <t>好看,但碟的质量不行</t>
  </si>
  <si>
    <t>终于看完这本书了。两年前在书店看了一半之后就过了两年才看完。确实很喜欢。觉得青春那么美好。</t>
  </si>
  <si>
    <t>非常喜欢，经典就是经典</t>
  </si>
  <si>
    <t>我买的是470ml的。不是韩国进口的，不过质量不错，也没有其他味道。就是隔茶的过滤网有时因为真空的愿意会造成倒不出水来。</t>
  </si>
  <si>
    <t>如题，可是就是太贵了.....快点儿降价啊.....</t>
  </si>
  <si>
    <t>降价后就买</t>
  </si>
  <si>
    <t>你们卓越连二环以内的地址都不知道！说不知道我家在哪里然后就拖了4天了！</t>
  </si>
  <si>
    <t>运行程序总是和瑞星卡卡或是其他杀毒软件冲突，费了好大功夫才安装成功，这款游戏对电脑的要求很高，一般的机子运行速度是会很慢的，不过画面质量挺不错的</t>
  </si>
  <si>
    <t>怎么都放不出来呢？？？？？？？？</t>
  </si>
  <si>
    <t>案例分析太简单，没有一点实质内容，应该多一些具体的期权数据，具体是按什么原则和比率设计期权的，这样才能给中国的其他企业，特别高新技术创业者更详细的参考。为更多创业企业提供激励机制的参考</t>
  </si>
  <si>
    <t>今天收到了，一共在卓越订了三本书，质量都很好。这本书下午翻了一下，感觉很好！</t>
  </si>
  <si>
    <t>真是莫名其妙，降价了几块钱值得这么大声嚷嚷么？真怀疑是不是捣乱分子！难道大家去超市今天买了瓶酱油3块，明天超市降价到2块8，大家都要超市给出解释吗？拜托，别都那么愤青好不好？   我觉得westlife销售的时候卓越表现就很好。送货及时，而且第一时间放上了视听和视频。感谢卓越，让我能第一时间听到我最爱的westlife!</t>
  </si>
  <si>
    <t>真的是正版么？包装盒与正版明显有区别。</t>
  </si>
  <si>
    <t>是紧接着上部那40集的么，这下半部的40集就全部结束了？</t>
  </si>
  <si>
    <t>我是为我2岁的儿子买的，他看的时候我常常会陪着他一起看。儿子会目不转睛地看着画面，有时又会突然很兴奋地欢呼起来——儿子看到了他从来没有看到的！鲜艳的色彩、简洁的构图、形象的镜头描写，很符合婴幼儿的观看心理。儿子每天都会按时要求观看，很奇怪的是，他居然百看不厌！</t>
  </si>
  <si>
    <t>在沃尔玛,家乐福等商场都有这种创花板型多用柜卖.我看留意了一下,价格和卓越亚马逊里面的所谓在原价上打了折的优惠价相差无几.本来网上购物的话就希望能买到更加实惠的东西,这样的话感觉卓越亚马逊里面的标价更是有些商业促销手段,让消费者觉得折扣很低而购买,其实它在其他的商场的原价就是卖的折后价.</t>
  </si>
  <si>
    <t>最不看好这种教人怎么怎么样的书了，过于世故，弄的每个人都跟个奴隶一样。</t>
  </si>
  <si>
    <t>到底哈让不让人买了？￥12.8  我哈不如去报亭买呢  搞么？！</t>
  </si>
  <si>
    <t>我个人认为，她的书除了引用了别人早就写好了的史料，一无是处，重点就是，她真的没有写有涵养的东西，整一个八婆在哪里嚼舌头批评别人私生活和没有责任的发花痴，怎么样都要把历史改成毫无根据的下三流爱情小说。看她出了那么多本，于是买了一本，看到第三篇的时候人已经不行了，决定无论如何都要鄙视她，后来才知道她喜欢抄袭别人的，被指责了以后的态度（个人感觉）和一个姓郭的商人差不多。</t>
  </si>
  <si>
    <t>1。怎么说呢，CCTV独此一家，再差的画质也只有这一版。想看内容的只能买这个。2。画质同VCD，高速复杂镜头马赛克超多。解说比较模糊，需大音量。3。令人奇怪的是《再说长江》的画质是非常完美的，而其中穿插的《话说长江》的旧镜头的效果非常好，有一种老胶片的感觉，明显比此完整版好N倍。由此可见不是片源的问题，是CCTV粗制滥造的结果！！强烈BS4。购买建议，如果是收藏，独此一版，别无二家。建议千万别先看《再说长江》，不然老《话说长江》不堪入目。购买谨慎度50%</t>
  </si>
  <si>
    <t>这是一套很好的书。我先买了这一本，哪知孩子爱不释手，看的津津有味，我们大人也很喜欢。于是又买了另外两本。</t>
  </si>
  <si>
    <t>以前看皮克斯动画电影，在正片之前会有一个小短片，一般都超级搞笑，比如《一人乐队》，我都笑得肚子疼了，这样一个皮克斯短片精选集，虽然总时长较短，前期的作品水平也一般，但还是不错的，值得购买（估计D版也无，呵呵）。</t>
  </si>
  <si>
    <t>刚拿到的时候感觉好小14.1的能不能放进去哦等到回家后发现真的能放进去把电源线之类的还有鼠标放进去后还有很大的空间真的很难想象看上去很小的包却那么大的容量反正是超级喜欢至于15.4的可能有点放不进去哦所以大家购买的时候要看看自己的本本是多大的</t>
  </si>
  <si>
    <t>典型的搭车的书</t>
  </si>
  <si>
    <t>今天早晨还是848.5到下午怎么就999了，这涨的也太快了！！！！！！！！。这一天真是太快了，太快了！！！！！！！！！！！！！！！</t>
  </si>
  <si>
    <t>绅士们的歌声太棒了</t>
  </si>
  <si>
    <t>如果你有意开车去内蒙,在无垠的草原公路上,这张CD将此情此景的绝配</t>
  </si>
  <si>
    <t>我三月份定的一个一个月拖********什么效率啊我还已经付款了还不是货到付款催的我都烦了！！！！！！！！！！！！！！！！！！怎么会有的人收到客服给的答案模棱两可。真是到底能不能相信卓越的？？？？？？？？？？？？</t>
  </si>
  <si>
    <t>东西收到了，配送和包装都很好，表扬。不过这个水杯和超市卖的质量不一样ms 是山寨版塑料没有超市里卖的那种厚，而且有味道！！水壶里的子盖是蓝色的，而超市里卖的是白色的。一分钱一分货啊 哎</t>
  </si>
  <si>
    <t>买来看了你就知道它的奇妙了!哈哈哈哈!</t>
  </si>
  <si>
    <t>我23号下的订单，送货到挺快的，24号早上送过来的！！验货还不让试机，交完钱后人走了，我试了后发现打出电话对方听不见自己的声音，这不大过年的找罪受吗？？？？？我有跑到监测中心，人家说没事，让我大电话试试，确实能用了还挺高兴，下午在打又不行了，这叫什么事啊！！！堵心的慌,我发现了以后还不能在网上买电子产品一点保证都没有，大家千万要小心啊</t>
  </si>
  <si>
    <t>老田的这套评书，由北京鸿达公司精心制作。我买了，也听了。很好！很值！</t>
  </si>
  <si>
    <t>为何还不来货，我已等了好几天，企盼尽快来货。</t>
  </si>
  <si>
    <t>这不是真正的韦罗尼卡，是街机上同名的射击游戏， 全称应该是gun survivor：code veronica X.一款veronica的衍生游戏，第一人称射击的，。 而真正DC/PS2上的是 Biohazard code:verionica.才是精品，目前没有模拟器可以完美模拟。衍生品与正品的素质是无法相提并论的</t>
  </si>
  <si>
    <t>到广西贺州需要花多久？能不能用EMS？</t>
  </si>
  <si>
    <t>很实在的一本书</t>
  </si>
  <si>
    <t>楼下说的只有30g其实明明就是40g啊</t>
  </si>
  <si>
    <t>这个是旧版的，现在已经发行11.0版了。正在安装11.0版，准备用来换掉一身铜臭味的Windows。因为不像Win那样傻瓜式容易上手，所以使用该系统仍是要重新罢正心态好好学习！期待‘卓越’能有更多更好的Linux系统和学习资料！</t>
  </si>
  <si>
    <t>这个片本来歌声还不错的，可是我买的拷不出来，本来想去退货的，想想也没几个钱，所以就算了！</t>
  </si>
  <si>
    <t>有东方情调</t>
  </si>
  <si>
    <t>正版的价格， 翻版的质量。失望。</t>
  </si>
  <si>
    <t>就一个字 帅</t>
  </si>
  <si>
    <t>如题，音质相当烂，加州旅馆一曲尤差</t>
  </si>
  <si>
    <t>非常值得收藏</t>
  </si>
  <si>
    <t>多次收到卓越的邮件，评价已购买商品。由此看来，卓越亚马逊还是非常正规的网上购物平台。可是，我是真的不愿意评价，因为我从卓越购买的夏新N6手机真的是水货。原因有三：1、万年历不对。从2009年1月1日起出现错误，09年1月1日应该是农历12月6日，星期四，可是我的夏新手机却显示的是星期三，而且，大屏幕显示正确，而闹铃不正确（即大屏幕显示正确，左上角显示不正确）。造成的直接问题是，我的周一到周六的闹铃要错开时间。2、电池不好。不打电话还好，电池显示满格，而一打电话电池就没电了。3、导航信息不对。系统信息太老了！希望卓越亚马逊能够从商品质量上多下功夫，不要只在表面的服务上做文章。</t>
  </si>
  <si>
    <t>挺喜欢东方神起的 歌不错</t>
  </si>
  <si>
    <t>五一前一天收到货，音质和做工都很不错，外观也很漂亮，比起飞利浦那款带FM的要好很多很多（之前买了但非常失望，音质实在接受不了，给退货了，这里对卓越提出表扬，很满意服务），最近推出499的山水就出手了，这次非常满意，东西值了</t>
  </si>
  <si>
    <t>我也发现了目录与实际乐曲不符的情况. 实在是太扫兴了.</t>
  </si>
  <si>
    <t>这本书是跟着遇见未知的自己买的感觉不是很好</t>
  </si>
  <si>
    <t>以前看过朋友发来的邮件，现在买下来送人，非常好看的一本书！</t>
  </si>
  <si>
    <t>为什么没送杯垫啊.还有我为什么安装不上啊?</t>
  </si>
  <si>
    <t>一周之前只有10块8角，六一前居然变成了13块，不地道啊！</t>
  </si>
  <si>
    <t>电池质量不行，系统和硬件也似乎不大好，我已经去修过两次了。功能还可以，像素好。</t>
  </si>
  <si>
    <t>内容还没有开始看,但是那里面的纸张真的很差,不知道是不是盗版的!</t>
  </si>
  <si>
    <t>定制！又是移动定制！以卓越亚马逊的能力和影响力，既然可以做摩托罗拉的网上专卖，为什么不能为我们些巨厌恶定制机的卓越粉丝们订购一些“非定制”机型呢，我想和我们一样厌恶定制机的潜在客户不在少数，大家口口相传，我想“买非定制机找卓越”应该会是更多人的选择，毕竟，谁希望像手机这样个性化的商品被捆绑上自己不需要的LOGO和服务呢！？强烈建议卓越亚马逊为我们引进非定制机，谢谢！</t>
  </si>
  <si>
    <t>对于那些对海战,军舰感兴趣的男孩子来说,这部电影真是好.英语发音也可以用来练习听力</t>
  </si>
  <si>
    <t>并强烈抗议,反对卓越搞垄断独家销售,现在又取消全部影视的VIP价格.配送时只用塑料袋包装,根本不能保护商品.如够多网销售,价格肯定比卓越便宜,而且还用纸箱配送.</t>
  </si>
  <si>
    <t>产品问题？什么问题？具体说说，不要这么含糊，象我这样的已经收到的怎么解决，给个说法</t>
  </si>
  <si>
    <t>看了很多好评才买来的结果看了第一集老公就放弃观影了我坚持到第八集，也看不下去了平铺直叙，没什么戏剧冲突也没看到有哪些闪烁着智慧光芒的桥段不知道那些认为这部电视剧经典的人是枪手？还是我的品味太过与众不同了总之郁闷</t>
  </si>
  <si>
    <t>没有电子书,送的电池用了2个月就坏了....还有他的系统有问题,就是刚发完短信在按后退时,刚好提示短信以发出的震动响了就惨了,,,会一直震动的.....送我的电池是水货吧????????</t>
  </si>
  <si>
    <t>此书不适合初学者而且有的章节写的很随意，感觉就是杂文</t>
  </si>
  <si>
    <t>首先是图像质量比较差：虽然以DVD作为介质，可惜画质根本达不到DVD水平。只能算VCD。其次是解说啰嗦：可能我习惯了以前自然纪录片的解说方式——有较多留白，让观众自己慢慢体会。这部片子每一集都是从头啰嗦到结束。再次是特技镜头粗制滥造：片子里的一些图示，PPT也可以做得比它漂亮。与《故宫》相去甚远。最后：明显为“尊者”歌功颂德。不是说不能够赞扬领导的“功绩”，但是也要和片子的主题结合，让人感觉拍马屁就肉麻了。</t>
  </si>
  <si>
    <t>DVD质量极差,没播完就卡住了.除演唱会之外的其他部分无法播放.退货那么麻烦,让人对正版DVD质量再次极其失望.</t>
  </si>
  <si>
    <t>田老师真有大家风范呀,他会写字,关键的是他会教字.知道怎么把自己有的东西教给别人.虽然贵一些,但觉得非常值.</t>
  </si>
  <si>
    <t>一般，操作性不强，内容太少，我觉得不值</t>
  </si>
  <si>
    <t>从官网得到的消息，这次的哥特3正版无任何加密而且免cd，娱乐通这会算是做了件好事，要知道游戏是好游戏，不过英文原版刚出来的时候是是一致公认的优化做得不太好，虽然打了几次补丁后速度和稳定性稍微有所改善，但是对机器的要求还是算不低的，如果再弄个像伊苏起源之类的严重影响游戏执行效率的BT加密，那就算是神机也跑不动啊！！～～</t>
  </si>
  <si>
    <t>夏普的促销，日本原装板才多少钱，谁买高丽棒的烂货！经济危机，国人还是支持国货吧！</t>
  </si>
  <si>
    <t>很经典的电影一开始的时候让你笑到最后会让你哭买了以后送给外国人学中文用的．呵呵，估计很有难度</t>
  </si>
  <si>
    <t>有些游戏不好模仿，与女儿的游戏，有些感觉与儿子不好玩！</t>
  </si>
  <si>
    <t>无论拍摄还是演员都不错，电影没看多久就感觉到是一部好片子，尽管结局有些遗憾。可惜没有得到奥斯卡奖。喜欢看凯拉奈特莉演的电影。</t>
  </si>
  <si>
    <t>因为之前我买了几个游戏，结果到了家都玩不了，因为我没有注意后面的操作系统里面没有写有VISTA。。麻烦高人指点。</t>
  </si>
  <si>
    <t>这场音乐会真的很成功！！！让澳洲人民更加了解了中国的民歌文化~！碟子的画质很好，不能去现场，在家中欣赏也不错！！</t>
  </si>
  <si>
    <t>优点：小巧、还算精致；屏幕较大，分辨率较好；操作较易上手；附带的字典软件很好缺点：铃声音量较小，声音有点浑浊；数字按键太小，短，操作不太舒适</t>
  </si>
  <si>
    <t>我很快看完了第一本“普罗旺斯的一年”，后又定购了第二本“永远的普罗旺斯”，真是非常美丽的一本书，里面的插画，整个书的配色，精美的封面，让我爱不释手。内容也非常喜欢，看完这本，我还要定购这个系列的第三本“重返普罗旺斯”。</t>
  </si>
  <si>
    <t>以前看过这部影片，感觉相当不错，现在这本CD中的音乐比影片中的更为完美，希望大家去听听，决不会失望的</t>
  </si>
  <si>
    <t>外壳已裂，很不雅观、、、希望卓越有待改进</t>
  </si>
  <si>
    <t>看过此人在百家讲坛的演讲，简直就是垃圾。</t>
  </si>
  <si>
    <t>留一些时间陪孩子吧，平时忙啊忙的，最重要的事反倒忽略了。跟孩子一边玩一边学着说英文，真是很开心的。我的英语其实并不好，这本书很有帮助的，一上手就可以开口说英语了，真是很感谢。</t>
  </si>
  <si>
    <t>我收到的电话，包装完整，看上去是原封不动，但拆封后发现，电话已动过，电池已装在手柄里，各部件的包装袋已拆开，放在一边，部各部件就胡乱放在盒子里，但是部件好像是新的，手柄屏幕上的贴膜还在，不知是什么问题？</t>
  </si>
  <si>
    <t>这套软件功能全面、操作简单,专为中小企业和营销人员设计,;软件包括:客户档案管理、客户分类、评级、排序、合同管理、客户收入、费用管理，客户签订直至账户管理等功能,能够提高管理人员的工作效率!</t>
  </si>
  <si>
    <t>发回来的连包装都没有，直接就可以打开的。真让人怀疑这到底会不会是地摊的产品。以后不太敢在卓越买护肤品了。</t>
  </si>
  <si>
    <t>不同时候听，有不同的感觉！</t>
  </si>
  <si>
    <t>喜欢笔笔的表演，太棒了。</t>
  </si>
  <si>
    <t>收到就感觉不太好,可能是包装有点差缘故,效果真的不太好,不值.</t>
  </si>
  <si>
    <t>这年头很少有人用磁带了</t>
  </si>
  <si>
    <t>一直很喜欢那个真实而憨厚的麦兜儿,所以在这里见到就买了,但是光盘太不好了,一般我在地摊买的盗版盘都不会卡,但这套盘老是卡住不走,看起来很不爽啊!没办法儿子也随我,爱麦兜没商量,即使卡住还是要看...呜~~~~~希望以后把住质量关,不要再折磨我的耐心!</t>
  </si>
  <si>
    <t>看到joyo上面居然卖这个片子，我的心一下就静不下来了。记得我小的时候，也就2-3岁的时候爸爸在厂子里管着电影放映的工作，有一天爸爸在我们家里面架起了一块大幕给我放了《老狼请客》，其实当时的情节自己一点都不记得，还是长大以后看电视的印象呢，但是当时的雪白的大幕一闭眼就出现在脑海里，这可是名副其实的“家庭影院”啊。现在每每和朋友谈起这件事情我都很开心。这是一段最美好的回忆我要保留它。</t>
  </si>
  <si>
    <t>希望尽快！！！！</t>
  </si>
  <si>
    <t>销售工作本身。SPIN销售技巧和模式基本上不受产品限制，只要是目标客户采购决策时间较长、参与决策人数较多、决策时销售人员不在现场以及客户采购风险比较大的产品销售，都适用SPIN。销售管理。SPIN认为对销售人员有效的管理，不是统计他们拜访客户的数字，而是在销售拜访之前反复策划销售过程，不断练习各种准备好的销售问题，由此推动销售过程。销售培训行业。SPIN向传统的“专业销售技能”培训发起了挑战，已经得到了世界500强企业的认可和推崇。这些对于每个销售所必须了解的，要想做好销售，这些就是必须的。要反复不断练习才能通过还原实战真实模拟下训练。这样在实战的战场上才能取得更好的业绩！</t>
  </si>
  <si>
    <t>#96101416订购了五天库房居然还没进行处理.更别说发货了!!!!这样的工作以后谁还敢再光顾.反正我是不会了.</t>
  </si>
  <si>
    <t>便宜  而且很好  目前没出什么问题  买了好几个月了</t>
  </si>
  <si>
    <t>本来在桌越.帮妈妈买了支:Lancome兰蔻塑颜紧致日霜 15ml (1) 妈妈那时还问我:在网上买,会不会有假货呀,我肯定的说:当然没可能拉.这网很好的,我一直在这买书/妈妈就说:那就买吧.怎么知道,送来之后让人失望,只有一个瓶子没有盒子的.而且,打开一看,好像被人用过.最重要的事.拿去专卖店一看,是假的,因为.Lancome的产品大多数是没有香味的.但.桌越送来那个是有的.(就像是七日香的味道)而且买那个,一定要有盒子的.挨..枉我还那么相信你们.....</t>
  </si>
  <si>
    <t>内容有拼凑的感觉。</t>
  </si>
  <si>
    <t>安裝完後~VISTA系統暫時不能玩,但是會顯示尋找驅動程式的更新,更新一下之後就可以玩了!我嘗試過~ok沒問題的</t>
  </si>
  <si>
    <t>更喜欢她的歌</t>
  </si>
  <si>
    <t>诙谐、有趣，孩子也可以从中学到不少人生的道理，用来给孩子学习英语也不错</t>
  </si>
  <si>
    <t>买书之前看到有些人打的是五个星的评价，再看看内容简介，还是很感兴趣的。所以就买了。不过买回去以后发觉原来很普通，总是觉得缺少什么，没有什么深意和启发心灵的内容。很失望。很想把这本书看完，可是觉得实在没什么可看的。就弃之一边了。也许比较适合中学生看吧。</t>
  </si>
  <si>
    <t>一本有感觉的书，非常舒服，注意要抓住一些不变的美德规律才行。</t>
  </si>
  <si>
    <t>一首曲子仅靠几分钟根本讲不清楚，而且讲解的也不是很到位。</t>
  </si>
  <si>
    <t>《越狱》前两季是很不错的美剧，故事紧凑连贯，我很是喜欢，其中的语言也很是地道，之前千方百计的想找到英文字母，这下好了全齐了！</t>
  </si>
  <si>
    <t>下的时候说有货.结果下单等了半个月才被告之没货..真是气人.</t>
  </si>
  <si>
    <t>这次包装的时候没有放好，给我折坏了，5555555，气死我了</t>
  </si>
  <si>
    <t>包装做工确实不错！演奏不太好，音质极差！音质不如18元单张的那个</t>
  </si>
  <si>
    <t>红线女的这一样听起来不错 到底是中唱出版的东西 质量就是有保证 另外的两张 到卷珠帘 老是断货 卓越要抓紧进货啊</t>
  </si>
  <si>
    <t>一张一张看完，过瘾！就是价格偏高。</t>
  </si>
  <si>
    <t>卓越赶快降价~~</t>
  </si>
  <si>
    <t>本着只出精品的原则，我并不希望周立波马上再出新作品，一切好作品都需要时间的积累，给他点时间！</t>
  </si>
  <si>
    <t>内容大家都知道的，效果还不错，挺清晰的，就是一盘太长了，好像要一个半小时。</t>
  </si>
  <si>
    <t>画面清晰，看了书再看这个更有味道</t>
  </si>
  <si>
    <t>值得收藏，每天都 看豪哥的博客，学习了很多投资的知识，希望豪哥再接再励，写出更多更好的作品。另外快乐感娘的博客也很好，每天都在看，祝福你们幸福永远。</t>
  </si>
  <si>
    <t>配套教材一起用的，还是不错的，很详细，相信对考级会有帮助</t>
  </si>
  <si>
    <t>货送到手上的一瞬间，我就感觉自己的钱没白花，精美的包装、清晰的画面，都说明了这是多么精美的作品，唯一的一个小小的遗憾就是沙盘之战最后，龙妖对师座说‘整个南天门就是一个大陷阱.......’这一段时声音是经过处理的，有一种忧伤和空灵的感觉，但盘上没有，还是普通的声音，但瑕不掩瑜，还是爱死了！！！</t>
  </si>
  <si>
    <t>买了也没有看，浪费料，感觉很差，薄薄的一个包装</t>
  </si>
  <si>
    <t>音效非常棒，听起来很舒服。赞！</t>
  </si>
  <si>
    <t>结局很凄美，故事很动人，情节也很生动，人物内心描写很真实，让读的人也一起溶入了主人公的故事，一起笑，一起哭~~~对于生活在现实世界的我们，要抓住身边还没有悄悄遛走的幸福，不要因为误会而埋藏我们的幸福，要用平静的心来对待，让心变得更明亮，身边的人也会永浴光明！</t>
  </si>
  <si>
    <t>是全中文的     比较喜欢  是硬盘版的    装后不用碟子玩    服务还行     就是一开始不要说什么25号才能到的通知就好了   以后希望能邮件通知准确到的时间   不要快到了再告诉    不过这个是比较值的</t>
  </si>
  <si>
    <t>拿回家对比儿子的教学带,音质差远了</t>
  </si>
  <si>
    <t>之后束之高阁，不能说难听，反正是不想再听</t>
  </si>
  <si>
    <t>用了几天 从桌子上掉下来就把底摔坏了 本以为乐扣的东西应该是质量够硬 谁知道也不过如此么 质量还不如一般的太空杯!</t>
  </si>
  <si>
    <t>个人觉得这是久石让最近最好的作品,什么时候有?</t>
  </si>
  <si>
    <t>这个电脑包还不错，内部空间不错，可以装蛮多东西，功能分区比较合理，DELL 1520刚好放进去......</t>
  </si>
  <si>
    <t>征文：哈利波特——那道最美丽的风景线      作为哈迷的我头脑中经常闪现这样一个画面，哈利在一条长长的黑暗通道中奔跑。他跑得气喘吁吁，跑得那么急切。像是赶着去参加魁地奇比赛，像是赶着去营救在伏地魔手上的亲人朋友......他正跑着去最需要他的地方。                                                 ——《哈利波特成长密码》      他是那样引人注目，额上闪电似的伤疤，瘦削而敏捷的体态，手中挥着一根魔杖。他的亲人朋友因为他而牺牲，这就使他注定了会不平凡。在那个属于他的魔法世界，他看到了自己命运——作为唯一可能击败最邪恶魔头的人，他与伏地魔之间有着一番必然的斗争。最终，他带着朋友的爱和万众的期待，义无返顾地踏上了消灭伏地魔的旅程......      十年前,《哈利波特》在世人眼前亮相。七年前，他来到我的身边。那时漫不经心地翻开这本生日礼物，接着就被深深吸引，随后便急不可待地看了该系列的每一本书。打那时起，自己就着了魔似的迷上了哈利波特。喜欢哈利的勇敢，赫敏的聪明，罗恩的仗义，邓不利多的睿智，喜欢海格的真诚，卢娜的直爽，纳威的善良，斯内普的忠心。      读哈利，就是一次沁人心脾的享受。喜欢游荡在他们的魔法世界中，跟着哈利去开始一次次冒险，走进他的内心深处，体会他最真切的情感。魔法世界里往往都那么惊险，又那么充满神秘，令人期待。每当这时，我总会忘了身边的一切，只顾着把自己的喜怒哀乐和哈利系在一起，时而紧张得发抖，时而又感动得流泪。哈利波特像在我身上施了魔法，任何时候，任何地点，只要一捧起《哈利波特》，我会马上置身其中，如痴如醉。      和哈利在一起的日子，已有七个春秋。期间，他一直在充当我的精神支柱。悲伤时，看哈利就会忘记难过；绝望时，看哈利也会增添希望。在学习上遇到困难时，他能为我提供动力，在生活中迷失自己时，他就能让我充满激情。我们共同成长着，一起克服困难，勇往直前——我们都在为了自己的梦想而奋斗。      曾几何时，《哈利波特》就在我心底扎下了根，他的存在对我如此的重要。随着最后一本书的出版，有人说，英雄哈利和他的魔法会在人们眼中逐渐淡去，但我却认为不然。魔法世界的大门随时会为每一个探求者开启，而哈利波特——我人生中这道最美的风景线，也会永...</t>
  </si>
  <si>
    <t>我的i908用了两年了，一直很对得起我！联想虽然还存在一些不尽如人意的地方，但还是我们自己的品牌。如果大家都支持国货，我们的品牌就会成为世界品牌！！！中国人就应该支持国货，让韩国烂货滚出中国！！！！</t>
  </si>
  <si>
    <t>一直听仙二的风评都不怎么样，但是玩起来的时候，才知道受仙一影响过深的玩家，对仙二的评判标准扭曲到了何等地步。系统和画面都是非常不错的，故事和人物也很好的继承了仙一的仙剑精神。比起仙三，仙二更有资格作为仙一之后的代表作。而且人物的经历给人的感觉也非常真实，没有刻意的煽情，只有深深的感动。我不后悔买了仙二，希望大家也能尽量的客观公正去对待这部虽不完整，却也看得出是用心在做的作品。</t>
  </si>
  <si>
    <t>我在书店大体翻看了一下。这书的内容，我觉得只能当作娱乐。这套书，并不能说明所有的A、AB、B、O血型的人，就一定是书上所说的这样。如果你说A型（或者B、O、AB）不好，请问其他血型中有没有坏人呢？也许你遇见的一个A型（或者B、O、AB）人的确是不好，但是你不能否定所有的A型（或者B、O、AB）都不好大家不要看问题太过片面。就因为书上写哪个血型不好，就认为这个血型的人就是不好的。我觉得人的性格和血型没有太多关系，而是和自己所处的环境有关吧。毕竟世界上没有性格完全一样的人。假如真的按照血型来划分性格，说句不好听的，这就是扯淡</t>
  </si>
  <si>
    <t>文笔太差，文章很不好</t>
  </si>
  <si>
    <t>回味经典，真不错</t>
  </si>
  <si>
    <t>一代不如一代</t>
  </si>
  <si>
    <t>盒子和说明书等都很旧，看来不是全新的，也不知能不能玩，不过用的XP sp2从来就不寄望能玩了。反正是买来收藏的，还送DOMO杂烩本，应该是首发版，更有收藏价值。而且价格这么低，真的值得一卖！</t>
  </si>
  <si>
    <t>千万别买夏新,包后悔,买也别在亚马逊买</t>
  </si>
  <si>
    <t>买了两张了，一张给自己，好听，另一张送领导，也满又档次的，呵呵...</t>
  </si>
  <si>
    <t>要是不要运费就好了 呵呵</t>
  </si>
  <si>
    <t>这个版本不是一般的差</t>
  </si>
  <si>
    <t>我买了两个到现在都3个月了修了N次了还是不能正常接打电话，连最基本的功能都做不到。劝大家还是不要买夏新的手机。去维修点那么多次每天都有好多人修手机。门庭若市的都快跟天安门那得人多着差不多了。想具体了解的加我 ：ＱＱ４０６９１４３５３　　　听听我对他的看法．</t>
  </si>
  <si>
    <t>不知道和我买过的是不是同一个版本，我的是SUBSTENCE，可看宣传感觉和买过的一样</t>
  </si>
  <si>
    <t>满足研究员的科普需求</t>
  </si>
  <si>
    <t>该套合集中的第一集中新加入了很不错的大陆配音，可惜第三集的字幕依旧与正片做到了一起，离5分就差这一点。</t>
  </si>
  <si>
    <t>有关网站设计的基本阶段</t>
  </si>
  <si>
    <t>永远的偶像超级赞的一张碟</t>
  </si>
  <si>
    <t>不管是从碟的质量还是场面，我都觉得是很棒的一场演唱会，值得大家保存。</t>
  </si>
  <si>
    <t>包装破到掉渣！！连光盘盒子都没有！看看YLT的普及版伊苏F，再看看这个！买了的就后悔吧！</t>
  </si>
  <si>
    <t>太过粗糙,且忧伤</t>
  </si>
  <si>
    <t>专业主义成为真正的专家。</t>
  </si>
  <si>
    <t>不错,不错,</t>
  </si>
  <si>
    <t>不能播放，能退货吗？</t>
  </si>
  <si>
    <t>你好 卓网 我是您的忠实的客户  已经成为卓网的VIP  但这次买手机的经历确实让我难忘。先是回来配的飞毛腿电池不能用 明明写的是6500专用 回来就是上不进去 现在客服已经拿走 说退款。 随后 机子用完新机子的虚电后 按说明书充电后 顶多打两个电话就没有电了 咨询了客服  客服一推在推 现在推过了退款时间（3天）让我去售后开据质检报告  我去了 花了80元的路费去了省城诺基亚售后进行质量 令我不可思议的是：客服给出我的答案是已经过了检修期  我就纳闷了我6月3号买的6月7号收到 怎么还没有几天就过了质量了呢 进一步问客服客服说不知道 在等等 是不要推到过了15天的换机时间才给我答案呢  不要在推了 好吗  我希望卓网不要在推了 不要影响在我们心的形象 尽快给我个满意的答复  好吗  老百姓不易呀</t>
  </si>
  <si>
    <t>画面和音色都很好，我家小朋友很喜欢看，但是为什么只看到一小半就没有了，盘子有问题，能退换么？</t>
  </si>
  <si>
    <t>自己没钱买就说卓越不好，卓越便宜的手机也有好多啊，可以根据自己的经济情况买啊！这款手机比官网价格已经便宜好多了，世上并不是人人和你一样买不起高价物品的！</t>
  </si>
  <si>
    <t>Most surprising is actually Cruise himself, who's cast against the typical heroic mold in favor of a conflicted self-centered father forced to accept his responsibilities in the face of imminent death, which even then is questionable considering his plan of action. With superb effects and nerve-rattling sound design, War is filled with its share of jaw-on-the-floor awe moments, but they simply wouldn't work as well if not presented through the narrowly focused perspective of Cruise's character. The somewhat maligned third act with Tim Robbins is a perfect example of this, with Spielberg closing in the action to a single basement, where the fear comes not from what you see, but what you don't. In another person's hands, this could have been a soulless exercise -- as it is now, War of the Worlds stands as a strong allegory for its time, taking its place in a summer full of movies with more on their minds than simple popcorn entertainment. ~ Jeremy Wheeler, All Movie Guide http://ww...</t>
  </si>
  <si>
    <t>一年一度的why  me 值得珍藏！</t>
  </si>
  <si>
    <t>粗略的看了一遍!</t>
  </si>
  <si>
    <t>也有点帮助，索引，实事求是的说，没有也不影响练习</t>
  </si>
  <si>
    <t>语言很朴实，也很优美，小说人物形象也很真实，像是我身边的人一样。</t>
  </si>
  <si>
    <t>挺好的，三天就发回来了，质量也不错</t>
  </si>
  <si>
    <t>非常值得一读！</t>
  </si>
  <si>
    <t>书的质量很好！字体很清晰，让人看了感觉挺舒服的...</t>
  </si>
  <si>
    <t>罗集了众多老一辈艺术家的作品,很喜欢.如果能把各种评弹唱腔的单独CD也像此汇集一样出版唱腔汇集就更好了.</t>
  </si>
  <si>
    <t>包装很好，收藏用不错要是出DVD就更好了</t>
  </si>
  <si>
    <t>买了送给朋友的，当时到货的时候看到外包装觉得挺好的，到朋友家打开一看，强烈谴责商家，就连两只小袜套都能称之为六件套中的两个。大呼上当中。。。</t>
  </si>
  <si>
    <t>怎么还不降价呢????2缉也便宜了几十块啊!!!这个就怎么这么贵呢!!!!!</t>
  </si>
  <si>
    <t>不是由德国人读的，而且都是一些很老的一套，书本的印刷质量也不好。建议大家用《开心学德语》。</t>
  </si>
  <si>
    <t>无货,你拿出来干嘛啊,想急死我们啊</t>
  </si>
  <si>
    <t>严格抗议，居然500多，这不是坑人嘛想收藏改革开放30年的记录片，难道就没有实惠的吗？</t>
  </si>
  <si>
    <t>要有一定的数学功底才可看得懂！一般人基本不推荐购买，否则就成了摆设。09.04.11购买，价格28.00元，供参考。</t>
  </si>
  <si>
    <t>效果不错,配音不错</t>
  </si>
  <si>
    <t>我想说，会跟开幕式一样，给人们带来期待！</t>
  </si>
  <si>
    <t>初学用比较合适，都是最基本的知识</t>
  </si>
  <si>
    <t>质量不错画面挺清晰的</t>
  </si>
  <si>
    <t>特意昨天早上八点钟网上订购的，说是可以当天到货，居然昨天没有送到，今天在家等到现在也还没有送到，打电话询问，说是送货到我家，没有人，我晕，两整天呆在家里就是为了等送货的上门，送货员居然都不晓得敲门。投诉，投诉！</t>
  </si>
  <si>
    <t>谁能告诉我这个到底什么使用阿````那个东西能转？？？什么原理阿````我怎么摇它也只是动一两下而已阿````</t>
  </si>
  <si>
    <t>我购买了下册，到货后确都没有光盘。</t>
  </si>
  <si>
    <t>物有所值啊。。。</t>
  </si>
  <si>
    <t>又开始骗钱了，看了第一部之后觉得后悔，真是垃圾！完全是《东周列国志》的翻译版本，不过加上了一些调侃和时下视角的一些评论而已，不是按照史实写的。感觉一般！</t>
  </si>
  <si>
    <t>很不错的教材</t>
  </si>
  <si>
    <t>昨天拿到货,没想到还能刷卡,真是意外.晚上开始试用了一下,真的不错,一次插上一张SD卡,两个MP4全都可以通过电视放出来,清晰度也非常高,是一款好产品,跟几个朋友介绍了,都想买.太好了!</t>
  </si>
  <si>
    <t>以为会有平时难以看到的视觉冲击力很强的镜头，结果很失望，大段的访谈，很沉闷！</t>
  </si>
  <si>
    <t>／'…媽媽﹡ '.偶偠 ‘苚⒈輩籽 ↘ ~￣愛-jay~~</t>
  </si>
  <si>
    <t>一次看斯琴高娃的访谈才想起从来没看过骆驼祥子，从卓越买来看了，牒的质量不错，挺清晰的，价格便宜，还是正版，值得推荐。</t>
  </si>
  <si>
    <t>大家先不要买，降价再买。</t>
  </si>
  <si>
    <t>光盘内容损坏无法安装，看样子是没人管了</t>
  </si>
  <si>
    <t>能不能进点繁体版的三国无双4或日文版的三国无双5啊</t>
  </si>
  <si>
    <t>里面的内容不错。游戏简单易行，不需要特别的道具就能完成。而且里面的配乐、游戏歌曲都很好听、好唱。我儿子5个月了，我开始照着学习了。只可惜，我还买了一盘《健身宝贝之与艾力可同乐》，内容大同小异，有些不必要了。</t>
  </si>
  <si>
    <t>小时候我们的心灵是如此天真无邪.长大了,是谁让我变成了现在的我?</t>
  </si>
  <si>
    <t>我为自己买了KV2007,使用后觉得蛮不错的,速度\安全性都不错,升级也很及时.后来我又推荐了朋友,给朋友买了最新的KV2008,反响也不错.最主要它的价格也很有竞争力,比其他杀毒软件要便宜一点.蛮不错的一个产品.</t>
  </si>
  <si>
    <t>38元，价格可以，但这游戏一般。中电博亚这公司。。。</t>
  </si>
  <si>
    <t>碟片表面有较多划痕!</t>
  </si>
  <si>
    <t>看了推荐,以为不错.可买来后一看,觉得太差劲了,罗列了许多抽象的建议,也可能是翻译的缘故,让人看了不知所去,有点乱和单调,不建议家长购买.</t>
  </si>
  <si>
    <t>人太骄傲了没什么好处。谦卑一点好。</t>
  </si>
  <si>
    <t>生活中任何困难都会发生,影片中的主人公经历千辛万苦,在他获得获得成功的一刹那,我真想站起来为他鼓掌喝彩.朋友们加油</t>
  </si>
  <si>
    <t>我相信任何人看了这部戏都会有较好的印象,我就是因为车敏珠和金秀峰而喜欢上李英爱和张东健的</t>
  </si>
  <si>
    <t>看了很有启发，不错的，很适合大学生看一下。</t>
  </si>
  <si>
    <t>充满智慧，开发大脑。</t>
  </si>
  <si>
    <t>买了这套书，觉得是不错，但我送四岁小孩子，他有些困难了</t>
  </si>
  <si>
    <t>就冲我这么喜欢这部片子，还有喜欢梁朝伟年轻时邪邪的感觉，一点也没有现在大家所看到的他经常出现的忧郁的样子，还有才不足十元的价格，光冲这些，就已经值得买了。 比看现在翻拍的XXX好多了。</t>
  </si>
  <si>
    <t>昨天去苏宁，都只卖799了，竟然比卓越贵100大洋。可惜我去时只剩白色的了，没买。强烈要求卓越降价，就出手。否则卓越何来优势可言？</t>
  </si>
  <si>
    <t>诵读的内容是完全版还是节选? 我想要完整版的.</t>
  </si>
  <si>
    <t>一直标明是“双重磅双重好礼”,可现在就一种了，是不是及时补充啊，这2天都涨了46余元了！</t>
  </si>
  <si>
    <t>为什么写的配件是 "手写笔 2"   难道里面有两个手写笔吗</t>
  </si>
  <si>
    <t>為什麼不進bigbang的唱碟呢？在韓國應該是bigbang紅過少女時代的啊？</t>
  </si>
  <si>
    <t>这套CD作品可以说是我在卓越\当当买到的最差的一套CD,盘很薄,录音很多的噪音,包装实在不敢恭维.唉 打开包装了,让倒霉了.</t>
  </si>
  <si>
    <t>比较老的动画片,图像不佳,儿子不感兴趣.</t>
  </si>
  <si>
    <t>一直喜欢在卓越买东西，都不错，不过没送贴纸。</t>
  </si>
  <si>
    <t>晕死！！！</t>
  </si>
  <si>
    <t>昨天我看了《疯狂的石头》感觉一般，没网上说的那么好看。作为一个北方人听重庆方言有些吃力，有时还要看字幕。结局还算另人满意：包世宏成了见义勇为好市民，道哥出了车祸，麦克被捕，冯董被麦克杀死，黑皮的结局最好笑......总之，善有善报，恶有恶报。作为国产片拍成这样就算不错。</t>
  </si>
  <si>
    <t>考研复习用</t>
  </si>
  <si>
    <t>发过来的包装还可以，但是里面的东西就可以不管了？光盘是折成两半的。书的具体内容还没看</t>
  </si>
  <si>
    <t>我在卓越网第一时间定购的预购特别版，为什么没有海报筒？？就这么简陋的一张海报？？请解释！！如果这就是卓越网的态度，让消费者怎么再相信？？？？</t>
  </si>
  <si>
    <t>天啊````等待啊`````定好后又便宜十块钱啊````又不早便宜点``害我浪费十块钱``我只是打工仔啊`````卓越大哥```发个货又这么难吗````EMS邮深圳又这么久吗???</t>
  </si>
  <si>
    <t>就是胡里奥依戈来西亚斯情歌的曲目改编的轻音乐，音质还不好啊，悔，能退货就好了</t>
  </si>
  <si>
    <t>这场逍遥音乐会没有想象中的那样好。前一个半小时的演出，只有希拉里.哈恩的演奏吸引了我。整个cd全长2小时30分，一口气看下来还真不容易。最后的曲目还是可以的。</t>
  </si>
  <si>
    <t>他的曲子挺好听</t>
  </si>
  <si>
    <t>这么贵 说实话真没必要</t>
  </si>
  <si>
    <t>内容翔实，涵盖面广</t>
  </si>
  <si>
    <t>东西不错。说句题外话，在joyo买东西如果想尽快拿到货的话还是要选择货到付款，如果用网银转账的话，通常都要晚很多天才能拿到货。</t>
  </si>
  <si>
    <t>可不可以再便宜点？我太喜欢了可是也有点贵</t>
  </si>
  <si>
    <t>跟想象中的一样，很好</t>
  </si>
  <si>
    <t>我是70后的，买了也后悔了。音质可以，歌嘛，实在是……</t>
  </si>
  <si>
    <t>我已经买满3000大元的商品，应该享受VIP价格！！</t>
  </si>
  <si>
    <t>前段时间电脑有问题，这个游戏一直没玩，这几天终天打穿了，觉得很好，结尾还对你和你的前几名大将的动画，但还有很多地方可以做的更好，尤其是与上一版本的区别并不大，有些人物头像没有上几代好看，多了些兵种，多了个冲阵系统（个人没玩明白，总是输），还多了武器升级系统，感觉都很好，下一代应该做些大的改革了，期待中......</t>
  </si>
  <si>
    <t>瑞星，没得说，国产的就是不行，支持进口的软件，你看XP系统就知道啦，中国就搞不出来。</t>
  </si>
  <si>
    <t>觉得不怎么样操作很麻烦的..画面也不怎么漂亮</t>
  </si>
  <si>
    <t>Actor and singer Patrick Bruel was one of France's biggest stars during the '90s, first making his name as a teen idol and leading a return to traditional French chanson in the new millennium. Bruel was born Patrick Benguigui in Tlemcen, Algeria, on May 14, 1959. His father abandoned the family when Patrick was only a year old, and in 1962, after Algeria won its independence, his mother moved to France, settling in the Paris suburb of Argenteuil. A fine soccer player in his youth, Patrick first settled on the idea of being a singer after seeing Michel Sardou perform in 1975. As luck would have it, acting would bring him his first success; first-time director Alexandre Arcady ran an ad seeking a young man with a French-Algerian (or "pied-noir" in French slang) accent for his film Le Coup de Sirocco. Benguigui (as he was still called) responded and won the part. The following year, he spent some time in New York City, where he met Gérard Presgurvic, later to become his primary songwriter...</t>
  </si>
  <si>
    <t>卓越网服务太差。5月29日送来一个伪劣的破手电筒，我当天打电话要求退货，他们答应得满好，但至今已半个月了，电话打了十几次，也没解决。卓越网对待我们这样的老用户，太黑了！慎买！</t>
  </si>
  <si>
    <t>第一次买的没有内存卡，第二次送来的触屏完全没有作用，不能点。就是因为便宜所以就乱进货，拿一些次品来卖吗？最可恨的是客服，当头就问：“你试机了没有？试了就得买，自己再去找天语出检测报告，再换货！”有这样的吗？在柜台买也是先验货，再给钱啊！垃圾！恶心！令人厌恶！再也不要在卓越买东西了！</t>
  </si>
  <si>
    <t>对于爱好中华传统文化的人是一部很好的记录片，它没有教课书那么枯燥，也不似工具书那么艰涩难懂。马未都先生以他渊博的学识对你娓娓道来：中国古典家具收藏……</t>
  </si>
  <si>
    <t>我等得花也谢了！</t>
  </si>
  <si>
    <t>在网上总是听人说这本书怎么样，今天亲自跑去书店看了一下。不说其他的，光是排版就够垃圾的。里面的代码排版用乱七八糟来形容都不为过。（针对第4版）      一句话来说翻译的人，人垃圾了就不要出来害人嘛。</t>
  </si>
  <si>
    <t>同时购买本张DVD和大腕DVD，但是发现同一播放环境下，此碟为枪版，效果级差，还不如外面卖的盗版，提出抗议！</t>
  </si>
  <si>
    <t>我一向对网上购物不感兴趣，原因是听说网上购物风险很大，投诉多，遇到问题无法解决等等。我是带着试试看的心情购买了realplay R1高清数码多媒体播放机。收到货经过这些时间的使用后，效果非常不错，我非常满意。正如卓越里对realplay R1高清数码多媒体播放机所介绍的那样，名副其实，无虚假成份。realplay R1高清数码多媒体播放机在普通29吋电视机上看效果都很好，音色也不错。总的来说我非常满意！</t>
  </si>
  <si>
    <t>通俗易懂，诙谐幽默</t>
  </si>
  <si>
    <t>我很喜欢的歌手，她没有美丽的外表，但她的音乐却可以穿透灵魂。</t>
  </si>
  <si>
    <t>这套碟绝对值得收藏，不过这价有点贵，平均得25元/碟。象我们这样没钱的只能去买8元/碟的了，那叫一个享受。</t>
  </si>
  <si>
    <t>强烈要求进货</t>
  </si>
  <si>
    <t>很好啊，比想象中快</t>
  </si>
  <si>
    <t>垃圾。。和小沈阳半毛钱的关系都没有！！！拿到手就把它放到粉碎机碎了。。。大家不要上当一定。</t>
  </si>
  <si>
    <t>什么叫佛教徒看了这本书你就知道了</t>
  </si>
  <si>
    <t>讲得停顿得很厉害，不怎么好</t>
  </si>
  <si>
    <t>请问这本词典有没有标音调？还有是否是有日文解释？</t>
  </si>
  <si>
    <t>市场价明明是3980，怎么会多了1000？这个66折的优惠也太欺骗人了。不论是什么原因，这样做真让人无法原谅！</t>
  </si>
  <si>
    <t>这本书不是很好，太老了，股票这东西变化太快</t>
  </si>
  <si>
    <t>谁知道哪里卖，后面的部分。</t>
  </si>
  <si>
    <t>前一次买的书我觉得还挺好的，但买了光碟以后感觉太不好了，放DVD中噪音特别大</t>
  </si>
  <si>
    <t>非常实用的书，没有教科书的枯燥。推荐初三以上至大学生阅读。</t>
  </si>
  <si>
    <t>磁带的质量太糟糕了。才听第一次就绞带了，退货又太麻烦，只好哑巴吃黄连了，忍了。</t>
  </si>
  <si>
    <t>生产日期2006-10-24 ？？？不过这个价钱也不好计较了……自认倒霉吧！</t>
  </si>
  <si>
    <t>不是3G？</t>
  </si>
  <si>
    <t>好看，毕竟是名著啊。</t>
  </si>
  <si>
    <t>我买了好几本图说天下觉得很好图文并茂  对学习地理有很大的帮助我会继续支持的.......</t>
  </si>
  <si>
    <t>Wall——E真的很好看，这个DVD质量也不错，花絮丰富啊。</t>
  </si>
  <si>
    <t>上次貌似买的这种包装的《死神来了》，也是伪完结。只因当时对死神完全不了解，所以中招了……而且一张D5里放90集动画，还是mpeg格式，那个画质真的是不敢恭维……</t>
  </si>
  <si>
    <t>刚刚乱七八糟下了订单就突然发现最爱的中孝介出了新砖……纠结~~~早就下载了台湾版的，好听程度远远超过《花间道》！</t>
  </si>
  <si>
    <t>我要最新版的,你们这是第几代产品</t>
  </si>
  <si>
    <t>我觉得每一个青年都应该仔细阅读怀师的这套选集，千万不要一口气看完，那样你根本接受不了，要作为每天的必修课，每天10-20页，且先要温故，再去知新，经过1-2年看完这套书，我相信你一定会受益匪浅，这是我的一点读书感想供大家分享。</t>
  </si>
  <si>
    <t>四碟音质不好。以前买过一张正版的，相比差得太远。庞大的包装盒，华而不实，拿回家，弃之可惜，又无处摆放。真呕气。好东西被折腾成这样！！！真是不敢再图这样四碟一起买的方便了。若能退货就好。</t>
  </si>
  <si>
    <t>不错，很不错</t>
  </si>
  <si>
    <t>好听,我永远支持你,老狼!</t>
  </si>
  <si>
    <t>不错，如果能再加入project就更有用了，学生版的ppt和专业版的有什么区别呢？不过为什么海外订单３kg以下的包裹没有tracking number呢，配送花了７个星期才到，时间着实有点太长了。</t>
  </si>
  <si>
    <t>个人觉得是非常好的一本书，有条理，清晰易读我始终觉得，只有对某一方面非常熟知的人写出来的书才能做到清晰简单，这本书做到了另一个优点：读起来没有负担，花两三个小时时间阅读便可知道某些原则性的东西，很容易操作</t>
  </si>
  <si>
    <t>很早就与女儿一起欣赏过影片.女主人公唱的主题歌太好听了.我女儿超喜欢.她唱的也相当的好,于是,再买一个欣赏并收藏</t>
  </si>
  <si>
    <t>宝宝听到里面有小孩子的声音很好奇</t>
  </si>
  <si>
    <t>这书在书店看过,被它一语命中,因为学了那么久OO,结果却不会用,这书点醒了我</t>
  </si>
  <si>
    <t>这套光盘, 内容丰富, 真是精神食粮啊!</t>
  </si>
  <si>
    <t>还是我错觉吗？感觉这季有点不伦不类，丢失了刀刀本来的风格，文字太过繁琐，画风越来越朝几米靠拢。。。</t>
  </si>
  <si>
    <t>包装的封面很典雅大气，是故宫紫禁城城墙的奇妙色彩。</t>
  </si>
  <si>
    <t>从百度百科的词条上看，《岁月如歌》1-7集都是在1999年录制的，这个时期的黑鸭子被网友们称为：“老黑鸭子”，其成员为：李蓉、郭祁和徐秀霞，组合时间是：1998年—2003年，是黑鸭子近期比较经典的组合了，岁月如歌也可以算是李徐组合的绝唱，也正是因为李徐的矛盾，才导致现在的两个黑鸭子。个人认为，如果CD质量好的话，值得收藏。我还没有买，请到手的朋友看看，是不是这些内容：1经典老歌\2经典民歌\3红色经典\4经典校园民谣\5难忘的朝鲜时代\6难忘的苏联时代\7美丽的新疆最后一个是以上的经典合集。谢谢！</t>
  </si>
  <si>
    <t>气死~~~又被JS骗了.今天才去买的说什么进货价都要62,弄的我原价69买的,冤枉啊- -! 暑假仙剑4坚决在卓越买了...</t>
  </si>
  <si>
    <t>降到1850 我就买现在上网买东西都是为了便宜 ，我们这边都差不多1900了</t>
  </si>
  <si>
    <t>书的纸张，质量都不错，但内容不是太经典了。但还是比较喜欢</t>
  </si>
  <si>
    <t>我在网上看到介绍，朗科 简约型优盘 U180 4G4G的是49元，所以才上来看。但是现在显示朗科 简约型优盘 U180 4G的是79元，2G的才是49元。但是人家SanDisk U盘 Cruzer Micro 麦可碟 4G（黑）特价才67元。究竟是哪个价格才是准确的？</t>
  </si>
  <si>
    <t>有点看不下去了。。。看作者介绍就觉得挺矫情了。读着第一感觉是一本 职场版金枝欲孽啊~职场的叙述不如杜拉拉，文字也弱了点。没什么看头。。。。赫连娜这个人物没有杜拉拉有亲和力。。。看这里评价还行才买的。后来才发现 豆瓣上对这本书评价很低。亏了。。。</t>
  </si>
  <si>
    <t>请把包装清单里写详细一些可以吗。商场里的有耳机，有数据线。还多加送一块电池。这里呢。能不能写详细一些OK吗。要买但是你得写详细一些我才好下手呀。</t>
  </si>
  <si>
    <t>喊着6区引进却没有中文配音，那这6区还有什么意义？？和其他区的盗版还有什么区别？</t>
  </si>
  <si>
    <t>很有哲理,我很喜欢!</t>
  </si>
  <si>
    <t>在公园看到一颗经常见却不知其名的树，小孩子一定要问题这是什么树啊。这时随身带着这本书就有用处了，打开一起看看，长知识。手绘的图要优于照片，可以更清楚地看到植物的特征。</t>
  </si>
  <si>
    <t>设置繁琐 问题不断 常常无法升级</t>
  </si>
  <si>
    <t>实际听起来远不如所宣传描述的</t>
  </si>
  <si>
    <t>这张碟根本无法播放！而且报了退货好几次，到现在卓越也没来办理！很生气！</t>
  </si>
  <si>
    <t>DVD的画质和音质都非常的不错，很值得收藏。</t>
  </si>
  <si>
    <t>我在贵处购买的该DVD，看的很好。但有一问题不知应如何处理，即：最后一集（第23集）大半部分看不了！！！！！！（定单号为：2019876 ）</t>
  </si>
  <si>
    <t>很有意思的经营模拟游戏我非常喜欢。</t>
  </si>
  <si>
    <t>故事很不错，是值得收藏、回味的。但是我买的这套碟质量太次了，六张碟只有一集勉强能看，其余的都放不出来，还有一张是裂开的。这不是正版的吗？怎么会有这种问题。建议卓越在商品的质量把关方面多多加强，不要影响自己的声誉。</t>
  </si>
  <si>
    <t>总是安装到79%就安装不下去了，是怎么回事？可以换吗</t>
  </si>
  <si>
    <t>强烈推荐影迷们要看这一布从头到尾让人不能呼吸.该片影音效果都非常棒值得影迷们去收藏,.</t>
  </si>
  <si>
    <t>整体来说符合物美价廉的标准。唯一的缺憾是必需外接电源。如果可用干电池，就可以作为野外移动多媒体音箱了。</t>
  </si>
  <si>
    <t>这书看起来很豪华，里面是讲如何运用幽默的方法吗？休闲时可读一读。货到了通知我一下。</t>
  </si>
  <si>
    <t>从06年夏天认识他们，喜欢他们，不知不觉已经两年了，两年来，听他们的时间时断时续，但是每次听到的时候都一如最初遇见他们时候一样。也是因为他们让我结识了很多天南海北的朋友甚至是国际友人。我们说好了，不论以后发生什么，都会支持他们。</t>
  </si>
  <si>
    <t>这里VIP价格没有了…… 真不知道当初奋斗1800是为了什么然后。。这价格从45变50是不是“贴心"的卓越怕我们 凑不到那4元 免运费 而加的呢？</t>
  </si>
  <si>
    <t>日本人写的书 重实践</t>
  </si>
  <si>
    <t>听到的只是单调的击鼓，一首曲子旋律很少变化，听多了，就感觉无聊了</t>
  </si>
  <si>
    <t>我收到的诺基亚N1209手机菜单是英文的，使用很不方便。我一知道是怎么回事。</t>
  </si>
  <si>
    <t>好！不错</t>
  </si>
  <si>
    <t>希望能推出《水浒传》《西游记》《红楼梦》《兴唐传》《杨家将》《呼家将》等评书</t>
  </si>
  <si>
    <t>今天从卓越网麻订购的金立手机H26到了，令人气愤的是并没有所说的收音功能，而我看中的正是这点啊，，，，，，</t>
  </si>
  <si>
    <t>《孙子兵法》是我国典型的，也是有着诸多称号的兵法，是我国十大兵书之一。它的出现，既使得战争的升华提供了依据，又给法字的扩充提供了保障。它不再单纯地适用于军事，而是更适用于了人际关系，商场以及其他相关的界面里，那孙子兵法为什么有这么大的功效呢？其实，这与着三十六计有着密切地联系。三十六计的作者，与孙子兵法的作者并不同属一个人，但往往有很多人将二者等同起来，当然，等同似乎也有道理的，因为二位作者是属于直系的血缘关系。而三十六计的出现，更是给了孙子兵法一个延伸。孙子兵法从大局上分析，三十六计则是主要围绕三十六计中的计篇进行延伸。这就说明了两部书的承前启后的关系了，也就是本书为何将之罗列为一处的关系了。本书以家庭为目的，向普及教育为基点，做好了普通人与孙子兵法与三十六计的关系。使诸多的读者能够真正的了解什么是孙子兵法，什么是三十六计，怎样能够在现实生活中应用等。本书并不是学术著作，而是一本普及于百姓的雅作。故然，读者们读了后感触颇深，也是较为的易懂，通俗！</t>
  </si>
  <si>
    <t>插图很大，但说明不够详细。基本每一招都是下杀手，在小型冲突中威力太大，恐造成伤亡，慎用！</t>
  </si>
  <si>
    <t>玩过3代的朋友一定不会忘记那是一款多么经典的游戏,作为正统的续作的资料篇,其实,这只是在做圈钱行动.   剧情基本上可以预见,无非是夹杂了一些宗教色彩.   玩到这一代,其实,英雄无敌早已失去了战棋游戏的精髓,自从4代更换了游戏制作小组,基本上每次都有很大的变化,每一次都夹杂了制作人对游戏的主观意愿,似乎早已失去了游戏的本身思想.</t>
  </si>
  <si>
    <t>因为是不插电，所以音乐听起来更清晰，更引人思考，没有太多电子乐器的刺激，可以去用心的听歌词，也可以在音乐中放空自己。谢谢！</t>
  </si>
  <si>
    <t>音质,画面都不怎么好,大概是老片的缘故.</t>
  </si>
  <si>
    <t>手感超好，而且黑色相比白色在转得时候不容易眼花，找童年的记忆啦。</t>
  </si>
  <si>
    <t>我怀疑里面的水被送快递的人给换过了！！！请问卓越，这个瓶子外面有一层塑料膜么？</t>
  </si>
  <si>
    <t>不过还是蛮有特点～词意的比较对于用词的准确性很有帮助，对于扩大词汇意义不大</t>
  </si>
  <si>
    <t>了解中国改革的变迁，是一本很好的书。</t>
  </si>
  <si>
    <t>如果一本书的每一句话都引发读者的思考，那么这本书就应当成为一个经典。如果一本书成为一个经典，那么，我们就应当将一本正版留在自己的书柜里。如果一个书柜里，装满了这样的经典，那么读书的主人就是一个完满的人生。所以，要谢谢德鲁克先生。1966年《卓有成效的管理者》就发表了，四十年以后，我静坐在窗前一点一点的映证自己的感受。突然觉得时光的蹉跎，为什么以前一直没有看到或听到这样的人类的文明的成果？我缺乏一个可以交流的学习的圈子，这可能是少年时不能够进入象牙之塔的终生的遗憾。</t>
  </si>
  <si>
    <t>现在是家庭中的健康指南了，非常有用。</t>
  </si>
  <si>
    <t>前两天看还是12.3元了，怎么涨价了？准备买，看看还是算了吧，等等再说。降价吧。</t>
  </si>
  <si>
    <t>孩子说不好看,可能现在不适合他看了吧,如果以我的眼光的话,我觉得挺无聊的</t>
  </si>
  <si>
    <t>我家宝贝一听这些曲子就烦躁，可能是没有音乐细胞吧</t>
  </si>
  <si>
    <t>非常喜欢周杰伦经典专辑！希望能有更多杰伦的历年正版专辑可供购买！</t>
  </si>
  <si>
    <t>1080p感觉超爽，只是脸部毛孔太清楚</t>
  </si>
  <si>
    <t>就喜欢一个段子由不同的相声演员来演绎.风格不同,感觉也不同.重复没什么不好.</t>
  </si>
  <si>
    <t>挺好用的，背英语单词的软件很多，这个软件是界面很吸引，易学有趣的，不像其他那么快就厌烦</t>
  </si>
  <si>
    <t>现在用N81已经一年多了本来想买5800不小心看到这款不小心喜欢上很喜欢再降下吧一定要等我</t>
  </si>
  <si>
    <t>没有书的印刷质量好，打开来看有把背页图案也印上的痕迹~没有包装精。</t>
  </si>
  <si>
    <t>本人2月4号收到这机，本来还挺喜欢的，价钱挺便宜，但是用了五天，就是今天就坏了~~~机子没声音又关不了，不是要我等到没电才可以关吧，第一次到这里买MP3就这样，下次没回头了~~~</t>
  </si>
  <si>
    <t>此款产品成像质量优越，功能强大，智能化很高，关键是卓越的这个价格实在是太超值了，我买了之后，非常满意。真的很不错的！</t>
  </si>
  <si>
    <t>01.命名为 “音乐手机” ，其实是不符合事实的！ 根本不能放什么音乐，几个熟悉的MIDI，装了PC套餐，也不能往里面输入新的MIDI.02.卓越价格没有优势： 我商场里买了才450RMB. 03.操作性能:与1325,1265 相比，反应明显慢！ 一些虚设的花哨功能比较多，都是电信附带的什么订机票订酒店。 想想看,用这类手机的顾客会去订机票和酒店么？通话也不是很清楚,还不及1325.1265.04.当手机被定制,里面虚设很多增值服务的时候,它就已经开始背离它低端的特性(当然,我们也不否认,有时候这些服务也实用.) 我猜测难道这就是操作反应比较慢的代价??05.标配的充电器虽然和NOKIA 其他款式,如G网的5220充电器一样,但是质量可发现有明显区别,充电的时候，充电器内部有嗡嗡的声音，而5220配的充电器也是同一类型，发现它的做工明显优于1508配的充电器。</t>
  </si>
  <si>
    <t>里面的音乐不多，画面太简单，就是一些玩具，比如沙漏、钟摆、会爬梯子的电动玩具、毛绒玩具，这么小儿科的内容只适合半岁之前的孩子看一看，可是那么小的孩子谁会给她看电视，给大孩子看又太简单，音乐太少了，还不如买张cd，孩子可以一边玩一边听着。我也觉得它的音乐改编得不好。</t>
  </si>
  <si>
    <t>送书的速度真是惊人哈！！第二天就到了，被老板贪污了！！！</t>
  </si>
  <si>
    <t>讲的挺好，画质也不错，就是速度太快了，有点心忙，每次练得满头大汗，会继续坚持的</t>
  </si>
  <si>
    <t>除了梅纽因的“全集”，我还买了格鲁米欧演绎的一版，细细听来，各有千秋，我个人偏爱格鲁米欧，加上买的是“进口CD”，价格老贵，故喜欢老格多一点。格鲁米欧的名声没有梅纽因大，但“手艺”绝对一流，那个音色，听上一耳朵就能让你着迷。在梅纽因的“屋檐”下说别人，好像有点不对，只是情不自禁而已。</t>
  </si>
  <si>
    <t>到手后我还检查了一下，看看螺丝啥的没事~就交钱签字了~谁知道我刚立起来说看看效果，结果掉下来一块小木头，晕死~抽屉的边上的木头掉了紧接着抽屉也随着掉了；真的很要人郁闷~还有包装的箱子跟图片上的箱子根本不一样，没有把手，我只能自己做一个，费半天劲~感觉还没有批发市场上的好~</t>
  </si>
  <si>
    <t>43。2飙升到59，抢钱都没那么快啊</t>
  </si>
  <si>
    <t>碟片质量一般，偶尔有卡壳现象，但是内容很精彩，而且，特别值得一提的是张国立的配音真的很好，嗓音、感情抒发都很到位，强烈推荐</t>
  </si>
  <si>
    <t>内容不够经典，太杂，宝宝不太喜欢</t>
  </si>
  <si>
    <t>这是2000年的，总时间166分钟。曲目演奏精彩绝伦，原来安德鲁·戴维斯爵士是很幽默的一个人。希拉里·哈恩的演奏相当出色。要是能在现场观赏这样的音乐会就好。</t>
  </si>
  <si>
    <t>中文配音的,这个系列的两个关于普拉提 的我都买了,都很好,搭配起来做相信很快能看到效果!</t>
  </si>
  <si>
    <t>《明天过后》是星星们期待了很久的一张专集，也是首张EP发行状况良好之后又推出的一张专集，对于这张专集，相信星星们一定会负出更大的努力去冲击销量~张杰加油~星星加油~预祝《明天过后》大麦~~明天过后，依然支持张杰~~~</t>
  </si>
  <si>
    <t>订购它让我和以往《短线是银》系列丛书相比，同样是定价25元，本书页码太少了，拿到书就有一种上当的感觉！</t>
  </si>
  <si>
    <t>为什么不去进步步的MY STORY(私物语)呢????都等了很久了!!!!!希望卓越赶快去进货!!CD和CD+DVD的都进上!!!!地球人都知道步步的碟是中唱发行的!!!!卓越打造中国第一电子购物网不是靠吹的~!!快点进货吧!!!日本流行乐坛第一而且唯一的女王滨崎步睽违2年的全新完整专辑“MY STORY 私物语”。收录“Moments 刹那”、“CAROLS 颂歌”、“INSPIRE 刺激”、“GAME 游戏”等四首日本公信榜冠军单曲，以及多首在日本搭配广告播出，引起热烈回响的的新曲“About You”、“walking proud”“my name</t>
  </si>
  <si>
    <t>这张故事碟片我女儿百听不厌,非常喜欢,她告诉我里面的阿姨讲得非常有感情.</t>
  </si>
  <si>
    <t>本来奔着卓越想买这本书的，但是这个折扣，真的太不厚道啦</t>
  </si>
  <si>
    <t>非常喜欢那个“极端的环境保护主义者”</t>
  </si>
  <si>
    <t>买吧，仔细听，非常棒！买了绝不后悔的CD呢。</t>
  </si>
  <si>
    <t>信号很差,非常差.</t>
  </si>
  <si>
    <t>DFHMusic.com：青鸟飞鱼向宠物店男孩致敬 模仿经典封面表情刚在台湾出道的“宠物系男孩”青鸟飞鱼“力挺”英国至尊双人组合宠物店男孩Pet Shop Boys，连拍宣传照时都模仿他们在第2张专辑《Actually》中的经典表情：七零学键盘手Chris装酷；而虎虎则为了学主唱Neil打呵欠，足足1小时不停扭曲脸部、张大嘴巴，摄影师一喊卡后，他的嘴巴一度有5秒钟合不起来，幸好休息后没大碍，虎虎这才如释重负说：“如果再多拍10分钟的话，我想我的下巴一定抽筋脱臼！”七零和虎虎得知唱片公司将在5月9日(星期六)晚上11点，于台北知名的同志夜店JUMP为这两位年纪加总起来破百的“派烧伯》(歌迷对Pet Shop Boys的昵称)举办新专辑《YES》的发表派对后，也大方“贡献”出各20份的EP专辑5合1试听CD与专属活页夹，要送给到现场的同志朋友们。两人还异口同声说：“我们来台湾这是第3次了，但却一直没有机会到台北的夜店见识见识，我们实在很想体验一下台北的夜生活！“无奈发表派对当天，七零与虎虎还要为EP专辑《一匹》第2波主打歌《舞棍》练舞，所以不一定有时间能到现场去，“但工作人员也对我们说，如果我们能愈快跳好《舞棍》这首歌，说不定练舞时间就能提前结束，我们就可以和很多男生们听着Pet Shop Boys的歌曲一起尬舞了！”“宠物系男孩”青鸟飞鱼为了向两位年纪加总起来破百的宠物店男孩Pet Shop Boys致敬，在拍摄原本主题设定为白马王子的宣传照时，也一时兴起模仿起在第2张专辑《Actually》中的经典表情。虎虎解释：“‘派烧伯’的专辑封面大多是几何图形，两位团员很少出现在专辑封面上，他们的第1张专辑《Please》虽然更有名，但因为造型和我们现在的样子比较接近，我才建议七零挑第2张专辑《Actually》的封面pose来模仿。”不过虎虎却万万没想到，这个决定却是挖了个大洞给自己跳：因为模仿键盘手Chris的七零只要轻松摆出1号酷表情就好；而他为了学主唱Neil打呵欠的样子，足足1小时不停扭曲脸部、张大嘴巴，连眼泪都因不停张嘴闭嘴而大颗大颗掉落下来，好不容易捱到摄影师喊卡后，才有喘息的机会。不过虎虎的的嘴巴一度有5秒钟合不起来，幸好休息后没大碍，才让他整个人如释重负，松了口气说：“如果再多拍10分钟的话，我想我的下巴一定抽筋脱臼！...</t>
  </si>
  <si>
    <t>记得 TCL收购了阿尔拉特，看来现在阿尔卡特 这个牌子也沦落为山寨了啊，呵呵国人不能发扬，反而将名牌毁在自己手里 心疼</t>
  </si>
  <si>
    <t>刚买来,昨天放竟放不出来,好象里面根本没东西</t>
  </si>
  <si>
    <t>我写了一篇评论，卓越为什么不发，这么懦弱吗？听不得不同声音，要让我们都为你歌功颂德才好？都一个声音你才满意？</t>
  </si>
  <si>
    <t>会不会是盗版呐?我买的是韩国正版的,72元.我记得引进版也没这么便宜啊!支持哥哥们还是买正版吧!不然在网上直接听还好些,那样还不会浪费你的钱.</t>
  </si>
  <si>
    <t>不怎么样,没有文字.</t>
  </si>
  <si>
    <t>不废话了，没看过赶快，想收藏的抓紧！</t>
  </si>
  <si>
    <t>前天买回来的可是昨天就有问题屏幕白屏，现在感觉网上买东西好麻烦想换货要先得去飞利浦检测中心弄检测报告才可以，费了半天时间跑到惠州维修中心告诉我要拿到厂家去检测，但看过三包卡和发票后说不合格不能检测（三包卡上没有盖卓越的章，发票上没有写手机串号）气死了．无赖之下只好自己通过惠州维修中心维修，也要返厂维修大概告诉我需要半个月到一个月时间才可以搞好希望你们准备买这种手机的时候最好要求（三包卡上一定要盖卓越的章，发票上一定要写手机串号）免的日后麻烦．没想到大品牌也会这样，还不如杂牌呢当然这也可能是我运气不好，刚好碰上了．希望大家一辈子都别碰上了！</t>
  </si>
  <si>
    <t>书很正宗，内容也很适合小孩子。就是不知道宝宝有没有兴趣。但总体很划算，毕竟半价，呵呵。</t>
  </si>
  <si>
    <t>大概翻过一遍，还没实践过。感觉做起来不会很容易。17.2元买入价。</t>
  </si>
  <si>
    <t>跟着练，大概10几分钟就出汗了，但是我没有坚持，呵呵不好意思了，我比较懒。BUT,我相信，只要坚持就一定有效果。因为虽然只跟着练了10几分钟，肚皮和腰就觉得有点酸了。图像比较清楚，有中文声道，动作不是很快。祝大家成功~</t>
  </si>
  <si>
    <t>编辑你是美国的吧。不如你说中国的美国吧！</t>
  </si>
  <si>
    <t>这套光盘放在机器里，读不出来。好在卓越服务不错，同意更换。只是不知道换的一套是否还有同样的毛病。</t>
  </si>
  <si>
    <t>非常喜欢  可太贵  如果200-300块钱 我一定买一套 2000有点夸张了</t>
  </si>
  <si>
    <t>楼下，书中介绍版本中倒是出现了8.04，不过我并没有看到wubi安装的介绍。系统使用应该是7.10为基础的。总体来说面向linux（ubuntu）入门级用户，讲的还行，有基础的人估计看了觉得太简单，新人看很不错。</t>
  </si>
  <si>
    <t>很期待这部手机，上卓越看了很多次，只是想问明白一个事情——S700的GPS定位是A-GPS吗？需要中国移动公司的网络支持吗？如果是，我想这部手机对我来说就是鸡肋了。前几天在北京看到有买的，价格高达6000多，可是那位销售MM一点也不懂手机，也没问个所以然出来，希望有买了的哥们能说说看，谢谢！</t>
  </si>
  <si>
    <t>JOYO发货收货都很好.只是这产品的质量就差了点.</t>
  </si>
  <si>
    <t>不愧是奥斯卡奖</t>
  </si>
  <si>
    <t>不管怎么样，主唱走掉是很不对的，走的我啼笑皆非，恨不得摔了cd机，这真是在侮辱我的乐感。</t>
  </si>
  <si>
    <t>后几张碟的效果太烂，强烈BS新时代，滥竽充数</t>
  </si>
  <si>
    <t>奇怪，收到的货只有游戏而没有资料设定集，是不是JOYO漏发了？</t>
  </si>
  <si>
    <t>不错，但没有2集里的舞蹈欣赏，可惜了。</t>
  </si>
  <si>
    <t>光盘上注明“附有教材”，但收到的光盘没有附教材，学习起来很不方便。</t>
  </si>
  <si>
    <t>挺好的，有点碟不能做截图，这套就行。</t>
  </si>
  <si>
    <t>张悦然的书一直都收藏着，这本也不例外！</t>
  </si>
  <si>
    <t>刚拿到，片子不用说了,绝对的经典。可惜只是VCD版的，如果是DVD版的就更加没话说了。还有就是所谓套装却没有整体的包装，而是用透明胶带把九个盒子绑在一块儿，显得没那么精美。</t>
  </si>
  <si>
    <t>大妈们这辈子ANTI你们</t>
  </si>
  <si>
    <t>英文字幕就有合唱的翻译，中文的就没有合唱的翻译，现在连土豆上都有全部的中文翻译了，反而花钱买碟没有合唱的字幕。一群小孩唱半天我也不知道在唱什么。真不值，还不如花5块钱在小摊上买呢。</t>
  </si>
  <si>
    <t>应该好用吧，一直用07版的~</t>
  </si>
  <si>
    <t>剧集前部分87集版的有所增加，中剧集部分有些剧情倍删减了，后面的剧情有所增加，整体的剧情效果相对好一些，但是，剧情倍删减无疑是令人遗憾的事情！</t>
  </si>
  <si>
    <t>箜篌那张超赞埙那张还没怎么听不过质量不错性价比挺高的</t>
  </si>
  <si>
    <t>为什么老是没有，登记了n次，没信心了</t>
  </si>
  <si>
    <t>五年前购得此书，不错，值得一读再读。此书自出版后一直是米国对外关系制定的重要参考资料，特别是911后，此书再度大红大紫。老友借阅后一直未还，只好再弄一本。</t>
  </si>
  <si>
    <t>可读性极高的一个故事。很有感触！我是个职场小白，曾经因为办公室政治给整得离职，如果当年读过这本书，我当初就决不会如此冲动行事。 阅读、思考、表达，这就是成长！</t>
  </si>
  <si>
    <t>01 Everlasting Dream02 We Wish03 Real Me04 Free Easy05 Heartplace06 Over07 Hanabl08 Taskinillusion09 Every Where Nowhere10 July 1st11 Dolls12 Neverending Dream13 Voyage14 Close To You15 Independent</t>
  </si>
  <si>
    <t>我在屈臣氏买露得清的产品从来就没有见过打折的,卓越能够每支便宜哪怕一块钱都算是便宜了,可惜现在我的还没有用完,希望卓越能让优惠时间长点,这样等我用完了就可以买了,嘻嘻</t>
  </si>
  <si>
    <t>与网页介绍不符，没有声音，是电子书，已退货</t>
  </si>
  <si>
    <t>本来看到这张碟，心情是很激动的。因为这上面的这些歌曲一直是我很喜欢，而且早就想让它们在一张专辑上。看到有，一点也没有犹豫就买了。可是来了以后，听过才知道全是一些不入流的歌手翻唱的，把这些经典的味道都破坏了，真是郁闷。不知道什么时候有原人原唱的，十分期待。。。。。。。。。。。。。。。。</t>
  </si>
  <si>
    <t>积木太蒲了,又小,大人都不好摆,更何况孩子了</t>
  </si>
  <si>
    <t>大家喜欢不妨买来看看!</t>
  </si>
  <si>
    <t>用时不方便，还得把盘放里</t>
  </si>
  <si>
    <t>大陆摇滚和市场结合最好的人。</t>
  </si>
  <si>
    <t>刚一个月，外壳出现细微开裂。</t>
  </si>
  <si>
    <t>韩庚最帅了~~~！！！！！！</t>
  </si>
  <si>
    <t>在别的地方850左右就可以搞定   希望卓越在价钱方面在降一些</t>
  </si>
  <si>
    <t>要买！卓越送货速度很快！</t>
  </si>
  <si>
    <t>电影史上的一部经典，相传电影学院电影史必上课目。</t>
  </si>
  <si>
    <t>我今年3月买过一瓶，那时候是80.9元，现在贵那么多了</t>
  </si>
  <si>
    <t>用了３个月了，比较让我失望．最不能接受的是经常自动死机．害我好多电话接不到．有钱了换个国外的，不是我不爱国，与这个无关．</t>
  </si>
  <si>
    <t>没有情景模式，编写短信十分的不好，很别扭的去输入文字，而且不能连输，还有输入标点非常的不便，总之，是十分的难用。</t>
  </si>
  <si>
    <t>我也是一时贪便宜，把这一系列的都买了，今天收到，发现音响效果太差了！！！！！！！！根本没法听！！！！！！还不让我退货！！！！！！！！！！卓越你们就自己砸自己牌子吧！！！</t>
  </si>
  <si>
    <t>包装很漂亮，但是盘面里面不太干净，有脏东西和划痕</t>
  </si>
  <si>
    <t>这的确是本不错的教材！</t>
  </si>
  <si>
    <t>书很好 很便宜，。，</t>
  </si>
  <si>
    <t>降价降价~</t>
  </si>
  <si>
    <t>虽然我以为会是书,却是几张图,但与便宜的价格比是物超所值,画得也不错</t>
  </si>
  <si>
    <t>只要价格有降一切OK！</t>
  </si>
  <si>
    <t>涨价我就不说什么了，卖的比我们学校门口书店还贵，这不搞笑么~</t>
  </si>
  <si>
    <t>别的网站上都才800,卓越还这么贵,等价格低些了再买</t>
  </si>
  <si>
    <t>这个手机能不能再陪送个内存卡啊`请回复！</t>
  </si>
  <si>
    <t>不知道为什么现代那些京剧大师为什么不去录音棚录一些？这些翻录的太不清楚了。</t>
  </si>
  <si>
    <t>不太适用，了解还可以！</t>
  </si>
  <si>
    <t>进货~~~快~~~~进货~~~快~~~~进货~~~快~~~~进货~~~快~~~~进货~~~快~~~~</t>
  </si>
  <si>
    <t>值得买，比书店便宜</t>
  </si>
  <si>
    <t>在卓越上买了很多书，第一次发表评论。吴淡如的书看过几本，感觉这本最好。写的都是我们身边的故事，但往往被我们忽视。这是这样的细节,改变了我们的恋爱和婚姻.一本值得细细品味和学习的书。</t>
  </si>
  <si>
    <t>很想买啊可是好贵！水货才800多，什么时候能降价啊！</t>
  </si>
  <si>
    <t>集众名家于一体，值得收藏，百听不厌。</t>
  </si>
  <si>
    <t>前些日子买了一个。3寸触摸屏，确实不小。同iPhone一样，也是flash手机。500万像素摄像头还是不错的，出门基本上不用带照相机了。120fps录像不错，但毕竟是手机，还是有点鸡筋（无法使用最高分辨率）。播放mp3，视频都是不错的。视频重点强调一下，因为支持DivX解码技术，播放达到DVD画质的电影是没有问题的。缺点：1. 感觉触摸屏的敏感度不够2. 有点耗电3. 有时候反映略微有点慢（倒是无所谓）4. 中文输入无法使用全屏qwerty键盘</t>
  </si>
  <si>
    <t>这种东西卖出来有损joyo的水平</t>
  </si>
  <si>
    <t>里面有很多健康小常识，一点小小的动作就可强身健体，实在不错哦。。。。</t>
  </si>
  <si>
    <t>就是价钱偏贵了</t>
  </si>
  <si>
    <t>碟片竟然是装在塑料袋中!</t>
  </si>
  <si>
    <t>我买了,不是原人原唱.</t>
  </si>
  <si>
    <t>这游戏我只玩第一代，至少玩过几十遍通关了，除了第二代玩过几次外，余下的几代都是垃圾游戏。</t>
  </si>
  <si>
    <t>是给朋友的生日礼物 她很喜欢</t>
  </si>
  <si>
    <t>10月份买的爱国者相机，就是这个T60，防抖效果不错，还有一些新的功能也给我带来全新的感觉，向全景拼接、笑脸快门什么的，很有意思。</t>
  </si>
  <si>
    <t>很早就在电视上看到老帕和他朋友的演唱会，却一直没有机会收藏，现在终于如愿以偿</t>
  </si>
  <si>
    <t>使用很不方便，老是有障碍，译不出，比以前网上免费下载的破解版还差！许多常见词也找不到，广告宣称的单词量全是吹牛！太令人失望了！！！</t>
  </si>
  <si>
    <t>虽然花钱买了正版软件，但却因有的软件不能安装而放弃。正版是正版，但家庭装的功能相对局限。</t>
  </si>
  <si>
    <t>三天前看还是439元，怎么就涨价了？</t>
  </si>
  <si>
    <t>价格实惠,也很好用</t>
  </si>
  <si>
    <t>原来119元打算购买，今天涨价了，只好取消了！要保持价格稳定啊！</t>
  </si>
  <si>
    <t>大部分台词都是省略号 用来表示任务欲言又止 或是说话断断续续,光按CTRL键都要按很久   剧情超级长 而且很白痴  跟仙四没办法比的 一点内涵都没   画面制作还算OK 操作也很方便 就是动不动就剧情 慢是慢的要命 看那个对话 简直像看韩剧一样 所以一直CTRL</t>
  </si>
  <si>
    <t>还可以...价格质量都行,就是包装有点问题.裂开了..</t>
  </si>
  <si>
    <t>今天收到货了,包装很精美,虽然是每张碟上两三部影片,但画面很清晰因为是老片子嘛!就不能谈什么音效了.这套碟的超值在于像这样经典的老电影如果自己去淘单碟,上哪儿能淘到这么齐全?花钱也买不到.一百部电影才二百多元,每部影片才两块多钱,比在地摊上买压缩碟还便宜,但它的质量比压缩碟好太多了!真正喜欢电影的你不买太可惜了.希望卓越以后多进一些这类经典套装.</t>
  </si>
  <si>
    <t>有助于提高自己在办公自动化方面的水平，尤其是追求绝对高效率的的财务市场分析等需要处理大量繁杂数据的场合，自动化的程度就显得格外重要。</t>
  </si>
  <si>
    <t>天啊...这盒东西为什么要盗用vitamin x的图来做封面.....加上里面的东西...侵权侵到这个地步也能摆在这里卖的吗||||\真是佩服得五体投地 OJL</t>
  </si>
  <si>
    <t>买的人疯掉了吧。本来打算等引进出来就来买的结果告诉我删歌！删的还是Amai Wana和Aishou，DVD里的也删了我想这样是不会有人买的吧新专诡计都出来半年了，让我们等一年半已经够火大了，最后弄成这样子，就算每个买的人送个周边也没用。</t>
  </si>
  <si>
    <t>这本书的错误很多，最基础的词语“去”“能够”都错了</t>
  </si>
  <si>
    <t>里面的动作速度太快，镜头切换也过于频繁，动作难度好像也并不适合初学者练习。而且看VCD练瑜伽真不是一个好的选择，初学者还是到专业的教练那在有效的保护下练习。</t>
  </si>
  <si>
    <t>对这款香水还是挺满意的，有以下几点：1.去查了别的网站这款香水，绝对比这里贵不少。2.从性价比说60多块钱买到正品雅顿香水就很不错了，对于太挑剔的人就没办法了。3.送货很快，我在北京，第二天就收到了。包装也挺好的。4.缺点：留香时间不长，大概2小时多。但从价格和容量来说，这就不错了，而且香味真的很好闻，跟我的雅顿身体乳是一样的，我一直特别喜欢那个香味，淡淡的很舒服，老公很喜欢呢，呵呵~~</t>
  </si>
  <si>
    <t>我昨天刚下的订单,还没发货.我今天一看.昨天还是132.3呢.今天就变成110元了.怎么搞的.........我要取消订单,再重新下.</t>
  </si>
  <si>
    <t>我是买了查单词的，准备过六级，感觉不错，很使用，也很漂亮！</t>
  </si>
  <si>
    <t>又不是软件音像差点不要紧但是这个是DVD还是珍藏版晕音像质量不好而且年限久远如果想看近几年的介意还是直接买07年的</t>
  </si>
  <si>
    <t>可否只买那把扇子呢?~我好喜欢它呢</t>
  </si>
  <si>
    <t>内容着实肤浅，为了从没看过四大名著的人准备的科普版dvd，甚至是看过连续剧的都觉得浅。</t>
  </si>
  <si>
    <t>让人更加的明智，了解现实，认情世界！</t>
  </si>
  <si>
    <t>音质太差，想不到卓越会卖这种盘。</t>
  </si>
  <si>
    <t>盼了好几天等到这个光盘，根本就放不出来！！！太气愤了！！！第一次在这个网站买东西就碰上这种质量，真是太失望了！！！！！！！！！</t>
  </si>
  <si>
    <t>这款美白防晒隔离霜效果一般，擦过后脸部有不适感，对肌肤伤害较大，并且与肌肤肤色贴合感较差，皮肤偏白的美眉涂上就像女鬼了~所以较适合肤色偏黄偏黑的女生使用，但皮肤感觉不舒服。</t>
  </si>
  <si>
    <t>仙三的看着就很不错～～哎～就是贵啊～当年买的是首发版的～没舍得买豪华版……现在这个真是诱惑……</t>
  </si>
  <si>
    <t>卓越越来越不厚道了。怎么垃圾的配置还有卖那么贵。现在随便一款山寨机这这个价位配置都比他强。难道夏新认为自己是世界名牌，出生名门贵族？</t>
  </si>
  <si>
    <t>不错，很喜欢。</t>
  </si>
  <si>
    <t>不喜欢的原因有3点1，前面调息时间也太长了点，光调息就快睡着了2，老师的普通话讲的听起来怪怪的，卷舌音跟平舌音不分3，背景也太家常了点，就是家里的电视机柜+电视+空调，而且老师的感觉没有封面上看起来这么舒服，封面的色彩看起来还是蛮舒服的~里面的动作还行吧，但由于上面几点原因偶提不起太大兴趣</t>
  </si>
  <si>
    <t>不能因为新书刚出版，喜欢的人多就连发货都不发了吧！！我都定了5天了！！这么多人喊贵，为了早点看到，又不愿跑书店，我还是一看到就定了，结果等了怎么多天，又没节假日，真是太过分了！！</t>
  </si>
  <si>
    <t>我是2月1日订的,有货干嘛不发啊</t>
  </si>
  <si>
    <t>在其他购书网都比这里便宜~~强烈要求降价~</t>
  </si>
  <si>
    <t>女儿现在将近28个月，她非常喜欢这个CD，每天都要听。</t>
  </si>
  <si>
    <t>希望能尽快便宜一些！</t>
  </si>
  <si>
    <t>一直在用这款泥，比专柜便宜一半多的价格并且还是正品，实在是让人惊喜～不止一次买了，用完还来～</t>
  </si>
  <si>
    <t>网页上写是赠512M的卡，但今天拿到手的是1G的卡，多了一倍，不错。</t>
  </si>
  <si>
    <t>挺好看,节奏紧凑,不错</t>
  </si>
  <si>
    <t>编辑能否再进货啊，极度想要收藏，收藏曾经的那些故事！！！</t>
  </si>
  <si>
    <t>包装太简易了</t>
  </si>
  <si>
    <t>目前看来只有一种日语区的DVD版效果好些。</t>
  </si>
  <si>
    <t>介绍里面根本看不出是电视剧还是仅仅是音频MP3!就MP3那点容量还搞6张盘,我还以为是电视剧!!买回来一看仅仅是一个MP3音频我想买的是电视剧!</t>
  </si>
  <si>
    <t>看到第一个评论，就买了，结果真的是上当！收到的货是19张CD ROM，根本在DVD 机上根本放不了，只能在电脑上面看；最糟糕的是，这19张碟一看就是完全不同时期不同版本的出品，除了少数几张上面有标明第几集到第几集（其中几张实际集数与标注不符！！！），其他的竟然没有表明，我晕！只能自己在电脑上一张张放，然后自己用油笔标注，，，最无聊的是，电脑上播放的时候，这个碟的设置竟然是不能选片段，只能一集一集的进，，，，总之，这个是我在JOYO 到目前为止买到的最糟糕，最郁闷的一个东西！毁了2008-8月-9号的周六的早上，实在不知道为什么还在卖这个，还有人说“非常好！”？？？？？？</t>
  </si>
  <si>
    <t>我买来以后发现不是木头的，是三合板粘一起的，放了很长时间也散不掉，不像木马其他木质的，比如串珠、积木等，刚没来，稍微有点味，放放就没了。但三合板做的，味本来就大，放也放不掉，不敢给小孩玩。不知木马玩具还有哪款不是木头是三合板粘在一起的。</t>
  </si>
  <si>
    <t>我有个呢？  10000买掉  谁要？  我一定卖</t>
  </si>
  <si>
    <t>发过来光盘都碎了！怎么这样的啊～</t>
  </si>
  <si>
    <t>曾经有购买一套，收到后发现CD5是空的，就寄回去希望调换，开始还说缺货，等有货就给换，结果这一等就是一年多快两年，却再没有下文，太令人失望了！！</t>
  </si>
  <si>
    <t>女儿喜欢看故事书,看到这本书内容挺多的,很期待的买了.结果大失所望,装订质量太差了,买回来第二天就掉页了,掉得很严重,现在已经不叫书了,一页一页的,已经没法看了.</t>
  </si>
  <si>
    <t>日语老师非常推荐这本书，是奔着上面的词汇量去的</t>
  </si>
  <si>
    <t>书来的速度还行，服务也不错，书的质量很好</t>
  </si>
  <si>
    <t>刚收到货，按手机真伪提示卡，因没有贴进网卡（蓝色或绿色），证明送的是假货，烈要求马上处理．太失望了．</t>
  </si>
  <si>
    <t>书很不错，只是发货速度不够理想。希望能优化部门工作，提高效率。</t>
  </si>
  <si>
    <t>感觉书包中内容不是很实用~~</t>
  </si>
  <si>
    <t>值得收藏，OSCAR经典。</t>
  </si>
  <si>
    <t>生于70年代的人印象最深刻的一部动画片.可惜这样的经典很少,不论画质,音效如何,我想大家都应该支持一下.话又说回来了,六区的正版实在不好恭维.希望以后制片商对得起我们的支持.</t>
  </si>
  <si>
    <t>梁赞诺夫作品，看到图书大厦有他的作品集，很想买来看，不是配音版的而且太贵了，没有出手。这部电影从社会底层小人物的视角感触社会，感情真挚，加上电影中俄罗斯风情插曲，很能触动心灵。导演梁赞诺夫善于拍摄社会中小人物的悲喜交加，生活琐事等等。熟知的《办公室的故事》就是他拍的。</t>
  </si>
  <si>
    <t>有些设计很无奈，像时间日期，设在中间都已经很不好，还要那么大个，好好的墙纸都給遮了。农历也是，是哪个高手设的？都忍不住要骂人了！不想说洋牌子好，可人家还真是好啊。郁闷！滑动开锁更不用说了，屏幕都要给划破了还不一定开得了。支持民族品牌是要付出代价的啊！！！</t>
  </si>
  <si>
    <t>虽然有点味道的，但孩子很喜欢</t>
  </si>
  <si>
    <t>爵士乐的平和沉静在这张专集里得到了完美的诠释，我们一起来品尝这爵士咖啡吧：）</t>
  </si>
  <si>
    <t>刚收到书了，送达的速度很快（比之前了口的速度快好多），书的质量也很好，跟上学时在图书馆看到的感觉一样，很兴奋。喜欢欧阳应霁的书，有意境，但又很生活，会一直喜欢下去...</t>
  </si>
  <si>
    <t>正愁买i908e还是买8510好呢，既然这款屏幕的分辨率这么低，就买后者吧，不过要是不降到三千以内是不行的</t>
  </si>
  <si>
    <t>晕死了……评论这么烂啊，不买了</t>
  </si>
  <si>
    <t>当年曹操传买普通正版的就要150多，这个价格贵，忍了……虽然觉得代理不厚道，但是对KOU SHIBUSAWA还是很崇敬的，光荣对历史的严谨态度是其成功的根源。说实话比某些用曹操传引擎出游戏的强多了……不过mod组的大神还是值得敬佩的，不管怎么说，都是追随KOEI15年的人了，在近10年后再次在国内买到简体中文正式版，还是很可喜的，相信很多从英杰传、三国志IV开始的玩家们都会心有戚戚焉，呵呵。不过顺便BS下光荣……PK版早就出了……居然给的还是“简体中文版”……又打赚两遍钱的主意</t>
  </si>
  <si>
    <t>网上有MP3格式下，但还是CD比较爽啊~~很喜欢的风格</t>
  </si>
  <si>
    <t>本来非常期待的，但是一听说是台湾的配音，一点购卖的欲望都没有了，记得已前卖的哈利波特与魔法石一听一口别扭的台湾腔，只看不到20分钟就看不下去了，早已扔到垃圾堆去了，好好的一部电影就这样糟踏了。</t>
  </si>
  <si>
    <t>超级喜欢黑背的漫画咯。。</t>
  </si>
  <si>
    <t>为什么充四五个小时，电量还是百分之十七？？？？？？？？？？？？？？？？？？？？？？？？？？？？？？希望有高人指点一下！！！</t>
  </si>
  <si>
    <t>从《大败局》到《激荡三十年》到《跌荡一百年》，既可以看到吴晓波个人的成长与成熟，也可以看到以吴为代表的商业评论人士的成长与成熟；可以看到他们的关注视野的逐步拓展。    以史鉴今，只有学会从历史纵深角度看问题、只有建立宏观大视野，才可能对今天有更接近真实、更接近根本的认知。    这本书可以与金一南的《苦难辉煌》对照看，相得益彰，可深得开卷有益，开卷有趣，开卷有味之乐。</t>
  </si>
  <si>
    <t>在寰宇上也看到这个XP版有几个BUG啊~~一见到BUG就头痛~~还有，这个真的是正版？</t>
  </si>
  <si>
    <t>货收到了，比我预想中的还要好，有一个非常精美的手提袋送，还有包装也非常高档，特别是里面的图片特别漂亮，是拿来送给朋友的，朋友听后说感觉不错。</t>
  </si>
  <si>
    <t>还北京奥运会....连个中文版都没的....BS</t>
  </si>
  <si>
    <t>黄腊腊的一本，没质感，印刷也不敢恭唯，内容没什么东西，地球人都知道的……而且很多冬冬似乎还有违医学常识……</t>
  </si>
  <si>
    <t>书没在卓越买  我们学校外面的书店小说都打7折卖的   绝对正版相比之下卓越真的是没有什么竞争力了  快想办法把价格下调吧要不然会越来越少的人来卓越买东西的</t>
  </si>
  <si>
    <t>男高音席科夫抒情的漂亮音色印象深刻！他和格鲁贝罗娃合作的茶花女已经叫人惊艳，这次两人的合作再度瞩目。格鲁贝罗娃————这位花腔女高音中的王后，还有什么可说的？？</t>
  </si>
  <si>
    <t>这个价格可以买3个金装版本了，把价格调下来我就买</t>
  </si>
  <si>
    <t>好听，不过就是靡靡之音，哈哈</t>
  </si>
  <si>
    <t>这是一本好书，对我最大的影响在于巴菲特对于钱的态度。看起来很吝啬，但却是一种非常现实的，非常自律的生活态度。</t>
  </si>
  <si>
    <t>书写的很赞，诙谐幽默，蔡康永有今天的名气又不是一蹴而就的，书里面是他的经历、他的成长、他的努力，对我们难道不是有很大的启发吗？</t>
  </si>
  <si>
    <t>看起来不是特高档</t>
  </si>
  <si>
    <t>这么便宜？虽然自己都有了，但是还是来买了，而且号召同学也买！</t>
  </si>
  <si>
    <t>整个系列都是非常好的书</t>
  </si>
  <si>
    <t>只能说拜拜了，这本书越写越离谱了， 什么“嘉靖同志”，“某某同学”之类的话充分证明说明你是三流写手， 龙门阵节目看多了吧，又把这些词儿呕给我们？？</t>
  </si>
  <si>
    <t>找了很久，终于买到石斑鱼配音的鹿鼎记II了</t>
  </si>
  <si>
    <t>新概念德语初级篇—内容应该还不错，何老师讲得也还行，但是碟片本身的质量太差了，刚放了没一会功夫就死在那了，无论如何也读不出来了。而且因为买的较早，把发票等凭证都搞没了，所以也不知道怎么处理才好。唉！真叫一个郁闷！</t>
  </si>
  <si>
    <t>因电脑原因，在最后几分钟的时间里，没有完成抢购，非常遗憾，希望再有一次机会能买到盼望已久的盘。</t>
  </si>
  <si>
    <t>显示有货，下了订，又显示预售，简直莫名奇妙。</t>
  </si>
  <si>
    <t>好，就是难！</t>
  </si>
  <si>
    <t>从里面会得到非常丰富的知识</t>
  </si>
  <si>
    <t>就是一般的音乐</t>
  </si>
  <si>
    <t>很好的学习资料！</t>
  </si>
  <si>
    <t>这绝对是对建筑最理性和最感性的诠释！</t>
  </si>
  <si>
    <t>Bien, bien. Worth buying.</t>
  </si>
  <si>
    <t>本來想將就買一個的   很好用的</t>
  </si>
  <si>
    <t>电信营业厅的垄断销售价都是8380</t>
  </si>
  <si>
    <t>今天早上收到，玩了一个上午，感觉就一个字---爽！这是款ATC游戏，既直接在地图上k怪，打击感做的很好，配合不同的出招和调整占位，可以打出行云流水的连击。尤其是瞬杀，在极难难度下连续打出几个瞬杀，刀光连闪，敌人倒下一大片！可惜没有流血和肢解特效，要不感觉会更完美！这一改了过去绝代系列的回合制模式，很不错，颇有当年剑侠情缘单机版的味道，其独特的系统糅合了现在比较流行的网游元素，可自由调节人物的属性发展，可玩性比较高。这也给二周目游戏和打出不同结局时的重玩过程提供了更多的不同的玩法。武器系统和武功系统都有不同程度的创新，当然不是原创的了，但作为一款国产游戏，游戏是极为稀有的国产ATC游戏，在有限的水平做出如此观感十足的作品，确实是难得！在回合制游戏玩腻的情况下，玩玩这个也别用一番情趣！</t>
  </si>
  <si>
    <t>燕姿的歌总是那么令人陶醉。今年她连续4场演唱会，令人十分佩服。燕姿，你永远是我的最爱。</t>
  </si>
  <si>
    <t>这是最不愉快的一次购物，一共买了两张，是同事给收的，拿回家没有马上看，等到看的时候发现袋子很薄，打开以后竟然是空的。郁闷</t>
  </si>
  <si>
    <t>很好听啊，包装也挺有爱的真的是国内出品么？国内的音乐好大进步啊！</t>
  </si>
  <si>
    <t>很喜欢。 --这个买来是送人的。</t>
  </si>
  <si>
    <t>日本方面四弹里面至少已经出了两弹了</t>
  </si>
  <si>
    <t>什么发货过来的是什么心机的手机，给的跟网上看的不是一样的手机，充电器也跟行货不一样，是什么回事？</t>
  </si>
  <si>
    <t>根本转化不了MP3</t>
  </si>
  <si>
    <t>刚才给了个2分竟然评论上没有卓越真是~~~~~~~挺上当的，是站在一起的3张cd而且就是音像店里都卖的那种，在音像店买也就40多</t>
  </si>
  <si>
    <t>已经提示不止5次到货了，没有一次买成的，第一时间进去看也是一样 瞎折腾啊！</t>
  </si>
  <si>
    <t>挺好的,正象我期待的那样。</t>
  </si>
  <si>
    <t>我讨厌这门课，所以我无法欣赏这本书。平心而论，书是不错的。不过要用这些态度来打分，我做不到。</t>
  </si>
  <si>
    <t>我觉得卓越有时候很奇怪的，这个手机我刚下单，马上就显示缺货了，上次买照相机也是，下单后马上就缺货了，真的每次都这么巧？</t>
  </si>
  <si>
    <t>感觉像盗版啦，不过目前没发现内容有问题，有朋友买到缺页或缺字的盗版书，相比心理安慰些。</t>
  </si>
  <si>
    <t>我姐前几天买了一个不能用数据线与电脑连接,接上是充电状态不能下图片.传图片之类的只能靠蓝牙传输内存又小,不支持扩存不好</t>
  </si>
  <si>
    <t>书的设计不错，特别是分篇非常详细。但每一节只是空泛的大道理，乍看之下很是认同，对于解决之道的提出，实在不够具体，真要碰到类似的情况，似乎没有任何参考价值可言。</t>
  </si>
  <si>
    <t>我买了一台西门子W10子母机 。回来才发现，该机在没有外接电源的情况下不工作。这是我万万没有想到的问题。而且，一旦断电，里面的全部信息都会丢失。我想不通，为什么要设计这样的产品。徐永平2008-7-17</t>
  </si>
  <si>
    <t>答案不详细</t>
  </si>
  <si>
    <t>我觉得这本书没有高潮，因为处处都是高潮！从头至尾！这是它与我之前看过的小说最大的不同吧！</t>
  </si>
  <si>
    <t>想知道这个价格有相机包送吗？</t>
  </si>
  <si>
    <t>不错,有一张是哭牌算命舞台版,一张是几个外景卡拉OK,就是后者画面不算太清晰</t>
  </si>
  <si>
    <t>在卓越上买了不少东西，但买这个杯子是真受打击了杯面边缘有明显的内部压碎痕迹，里面不锈钢的涂层也有很明显划伤痕迹难道你们配送商品之前从不检查产品质量吗?难道所谓的“打折”就是以牺牲质量为代价吗？</t>
  </si>
  <si>
    <t>但音色不太好</t>
  </si>
  <si>
    <t>那曾经青葱的岁月，这永恒经典的故事。</t>
  </si>
  <si>
    <t>总的来说还可以，用起来也比较人性化，而且这个机子看起来非常上档次，很不错哦，很具有商务功能，喜欢的朋友可以考虑了 ，我用了一段时间发现只有一个缺点就是照相机的成相有点慢，其他的还是都不错的</t>
  </si>
  <si>
    <t>看了看啊，写的很好，图也很好啊，。哈哈，。</t>
  </si>
  <si>
    <t>晕死呀，到底会不会到货呀，都等了N久了</t>
  </si>
  <si>
    <t>会想起和我一起听歌的丫头</t>
  </si>
  <si>
    <t>因为这版的销售成绩不好，所以精装版不会出来了，这是我在MEIKA的BBS看到的消息，所以大家不要等精装了，直接买这个吧</t>
  </si>
  <si>
    <t>李斯特的交响音诗很值得聆听，大气深沉！这套CD双张也很超值，很多年前购买的，每当欣赏时，总是一种精神的享受！</t>
  </si>
  <si>
    <t>如果张张都能像这张就好了,开始有点不清楚,后面还可以,送货很快,但是金安达那个快递公司的服务态度不好,而且不知道卓越怎么处理订单的,连客户的留言都没看,我要求的是POS刷卡付款,结果让一个不是卓越的快递公司送,自然不能刷卡支付,我身上都没有零钱,搞得很狼狈,气死我了!</t>
  </si>
  <si>
    <t>小时候看的动画片，现在买回来给儿子看，感觉还行。只是儿子才两岁好像还不大爱看。。。</t>
  </si>
  <si>
    <t>以为是歌曲，结果是童谣，宝宝不喜欢</t>
  </si>
  <si>
    <t>郁闷，难看死了，丑死了，真是想退啊</t>
  </si>
  <si>
    <t>港台版不论质量还是完整性都好多了如果嫌贵，68的中唱也不好，还不如买高仿单CD+高清D版的两张DVD，至少都完整别说什么支持国内销量的话，国内KUMI可以卖5000张撑死了，根本没人管。不引进拉倒，网上日版港台版见本行货有的是，都比中唱的删减版好</t>
  </si>
  <si>
    <t>卓越的碟怎么没优势了?这个片子在够多网上125,VIP价是121.25,还有满一百减5元,总共116.25就可以了.</t>
  </si>
  <si>
    <t>AvexChina.com：新曲日本狂销缔造华人神话，alan（阿兰）夺冠后向王菲致敬以一曲《心·战 ～ RED CLIFF～》惊艳亚洲乐坛的alan（阿兰），配合《赤壁》（下）在日本的上映（4月10日），第9张单曲《久遠の河》（《赤壁》（下）《赤壁 ～大江东去～》日文主题曲）于4月8日面世。作为爱贝克思娱乐力捧的中国籍新人，alan（阿兰）凭借傲人的声线和清纯的外形，在日本迅速走红，单曲发行首周即登上日本最具权威性的"Oricon"公信榜的单曲排行榜周榜季军的位置，并在4月13日勇夺日销售冠军的宝座。打破了10年前同为中国籍天后王菲的记录（"Oricon"公信榜周榜第9位），缔造了中国艺人在日本流行乐坛的又一个神话。作为日本最权威的唱片销量排行榜，"Oricon"公信榜在亚洲甚至世界范围内都具有强大的影响力，全世界的歌手都一直以登上此排行榜为荣。此前华人的最好成绩一直由华语天后王菲保持，1999年王菲为电脑游戏《Final Fantasy VIII》演绎主题曲《Eyes on Me》，在强劲的宣传下，拿下"Oricon"公信榜周榜第9位。此次alan（阿兰）单曲《久遠の河》的一经推出便势如破竹，不仅超越了由王菲保持了近10年凭借《Eyes on Me》创下的记录，更是在日本艺人一统天下的日本流行乐坛，成为夺得"Oricon"公信榜冠军宝座的中国第一人。同时，新单曲的彩铃下载高居日榜第五，MV下载更是攀升到日榜第三的好成绩。作为爱贝克思娱乐力捧的人气新人，alan（阿兰）在日本与中国两地蹿红的速度之快令人惊叹。新单曲在日本的疯狂销售，使得alan（阿兰）在日本的人气迅速聚拢，面对这些惊人的成绩，alan（阿兰）激动地表示，十分感谢一直在身边帮助自己的工作人员，"看着他们真挚的眼神，看着大家一年多一直陪伴在我身边，我们一起努力同甘共苦，我哭了。同时，作为中国籍的艺人得到这个冠军也是感到特别骄傲，同时我也向我一直以来的偶像也是"Oricon"公信榜曾经神话的缔造者王菲致敬，我距王菲创造的高度还有很大距离，我会继续努力。" alan（阿兰）官方博客：http://blog.sina.com.cn/alanlan 发送短信"赤壁大江东去"到12530，下载正版彩铃到手机！爱贝克思娱乐宣传部供稿宣传部高级经理：臧林枫　M...</t>
  </si>
  <si>
    <t>有特点，反正不贵，买来玩玩</t>
  </si>
  <si>
    <t>内容新颖独特，有些职场上的生存法则。爱情和事业，写得很真实。喜欢，值得推荐！</t>
  </si>
  <si>
    <t>很单薄，背面很粗糙，正面也一般。也不送链子，总之不值55，不推荐。</t>
  </si>
  <si>
    <t>玉米少吹了吧，李宇春出来的时候只有前面那一小片玉米捧场而已广州这场笔迷是最多的，吹牛皮也不看看场合</t>
  </si>
  <si>
    <t>我最喜欢卓越的就是从来不用担心是不是盗版，从来不用担心质量有问题。这个价位能买到正版，真的很开心啊！</t>
  </si>
  <si>
    <t>比精装版少一个大盒子和一本苏打志</t>
  </si>
  <si>
    <t>发货速度快</t>
  </si>
  <si>
    <t>不了解日本人如何会相信这样一本毫无价值的书。</t>
  </si>
  <si>
    <t>简明扼要,适合新手.</t>
  </si>
  <si>
    <t>孩子出生后买了许多家教书，这是最好的一本。不但举的例子是每个孩子都会遇到的，而且分析得深入浅出。看得出作者深厚的教育学功底和人文思想，是真正的教育学者。应该也是好老师。文笔也非常好。看序言好象还是个诗人，确实也有作家的风范，把别人可能写得枯燥的事写得生动有趣，让人感觉在读小说或散文。这本书买回来我是一口气看完的，现在成了我天天睡前必读的圣经，读一次和一次感觉不一样，老公也非常喜欢看，连我的婆婆现在也动不动看上一篇。对教育孩子非常有用，强列推荐！！！</t>
  </si>
  <si>
    <t>妈的什么东西啊,我买了魔兽和三国6都不行,操啊,骗子</t>
  </si>
  <si>
    <t>这书不知道什么时候才到呀，是不是免邮费的服务就差一点呀，23号订的到现在都28了还没消息，真是个慢呀，受不了~~尤其是电话都打不通</t>
  </si>
  <si>
    <t>好东西！我觉得特别适合5-10岁的儿童。我女儿寒假在家看很适宜。</t>
  </si>
  <si>
    <t>产品还可以,从发货到收到货时间也很快,只是主机电话在经过使用过程中发现听筒时而清晰时而声音很小,请问这是本产品原是这样的还是有什么问题?</t>
  </si>
  <si>
    <t>什么时候有货呢啊。很期待啊。</t>
  </si>
  <si>
    <t>无论从防伪技术还是使用性能来说可以判定是正品.</t>
  </si>
  <si>
    <t>书很厚，字很大，排版很好。看起来很舒服。文字也不会很难。</t>
  </si>
  <si>
    <t>我认为是冯小刚，最精彩，最经典，最完美的影片！</t>
  </si>
  <si>
    <t>推荐这个矫姿带，穿戴比较舒服</t>
  </si>
  <si>
    <t>千万不要再卓越上买手机，我刚买了一部。他们是要先给钱再验货的，如果验货后有问题不能当场退，得自己去手机检测中心开检测报告，他们拿到报告之后再给你发货，而且同样不保证手机质量。如有问题你还得开报告去，当消费者是傻子啊。这叫什么事啊，把风险完全推给消费者，出问题跟他们完全没什么关系吗？！！！超过七天还不能退！太卑鄙了！</t>
  </si>
  <si>
    <t>这个光碟，在我家的先锋DVD中无法播放，只能在电脑里放！很是郁闷！</t>
  </si>
  <si>
    <t>什么啊，全是对话，偶尔一两个选项，玩着都快睡着了……不怎么好玩呦~</t>
  </si>
  <si>
    <t>老气的教练老气的动作老气的背景</t>
  </si>
  <si>
    <t>其实,仙三和仙一,仙二在剧情是有很大不同的,应该说是推倒了从头开始的.仙三从整体是来说,还是做的不错的.只是人物的建模不是很圆华,但是还是可圈可点的.很想要这个的珍藏版,不为别的,就是想要音乐CD.大宇的音乐还是很棒的,不过,现在买到的可能性很小,必竟是2003年推出的.</t>
  </si>
  <si>
    <t>各方面都不错，视频音频达到应有标准，只是音频虽然达到5声道但各声道内容一致，可以称之为假5声道没有体现多声道分离特性，其他比较满意</t>
  </si>
  <si>
    <t>纸张质量很好，物超所值</t>
  </si>
  <si>
    <t>SWISSGEAR 商标所有人是“福建福清祥兴手袋有限公司”与瑞士没有任何关系，更谈不上和瑞士军刀有任何关系！</t>
  </si>
  <si>
    <t>个人感觉田战义最好的作品是《秘密列车》。另外李鑫全先生的三国确实很棒，给我印象最深的就是他背诵《大雾垂江赋》那一段，风范儒雅，至今难忘。</t>
  </si>
  <si>
    <t>赶紧降价吧，58元还差不多～～～</t>
  </si>
  <si>
    <t>下了订单之后，系统才显示“预售商品 商品上市后，会立即安排发货”。 没有货就不要在下单前显示有货嘛</t>
  </si>
  <si>
    <t>之前就一直用这个，现在想想不知道我这年龄还适不适合用这个。个人认为保湿效果很好！</t>
  </si>
  <si>
    <t>经典啊！漫画中的经典！可能漫画比较久了效果不怎么样但还是喜欢</t>
  </si>
  <si>
    <t>包装看样子像是正版，我也认为这是正版的。但是包装盒内的物品只有一张纸和一张盘。给人的感觉绝对不是正版！！而且游戏是英文的，没有一个中国字！！！产品介绍是错误的。游戏就是开卡车，没有其他内容！模拟经营的游戏没有中文、没有情节！怎么玩？</t>
  </si>
  <si>
    <t>这张盘看着非常过瘾，挑战人的智慧。推荐大家可以看王志飞主演的另一部剧《沉默的证人》。</t>
  </si>
  <si>
    <t>前天买的，用了两天。今天外面下雨稍微有点潮湿，桌面就变形了，底下装的吸铁石也贴不住，明显翘起来了！！！怎么质量那么差啊，厂家没做过木头干燥处理吗？讲起吸铁石也来气，既然是电脑桌，没考虑过要防磁吗？设计师很不人性化哦！</t>
  </si>
  <si>
    <t>语言诙谐幽默，时常让人捧腹不已， 不错不错</t>
  </si>
  <si>
    <t>已经看了多半了，和ExcelHome其他的书一样，很不错，很实用，一定会把08精粹的其他书都买来看的</t>
  </si>
  <si>
    <t>我本来还以为是学习电路方面的能教我自己做电台，所以就买了。买了以后才发现这是无线通信方面的东西，大多东西还是要靠买的。有点失望本来想退的，想想还是算了吧……看一下还是能学到一点东西的……</t>
  </si>
  <si>
    <t>我收到了有货EMAIL,但是购货后又显示没有货,到底有没有?没有不要乱发EMAIL!</t>
  </si>
  <si>
    <t>所谓得国际知名亚马逊竟然这么乱糟糟！！我是9月28日下定得，当时网上说有现货，结果等到30日都没有送货，上网一看，货品信息更改了，说10月1日有货，结果我等到10月2日，还没有，上网再一看，货品信息又改为10月3日有货，真是忽悠人不偿命啊，期间投诉了无数次，均未果，客服永远都是说不确定货物是否在广州库房，不知为什么系统没有处理订单，也不知什么时候才能发货，请耐心等待...好不容易熬到4日发货，6日中午送货过来，竟然货不对版，没有手写笔，这跟水货有社么区别啊！！打了一通电话，最后得出一句话，就是这个样子了，要就要，不要就退货！！气得我只想骂人，网上购物无数次，从没有这个经历！！亚马逊还不如街边小贩有信誉！！！</t>
  </si>
  <si>
    <t>内容被和谐了不说了，里面那支让人暴汗的“笔”也不说了，为啥收到货的时候整个都被压扁了？卓越这次的发货包装太差劲！另外发现一个重要问题，同时买了两盒游戏，其中一盒居然没有序列号！无法激活。提醒各位玩家收货的时候一定要打开查验清楚！</t>
  </si>
  <si>
    <t>听了一下，满快乐的音乐。</t>
  </si>
  <si>
    <t>优点:画面很清晰,背景也漂亮,老师讲解也很清楚,口气也轻柔.缺点:单张碟1个多小时,可前后说明和广告一去,计算了一下,大概只有41分钟左右,广告太多了;还有就是两个动作之间衔接有点偏快,不过做几次就好了.总体说来的确不错,卓越送货来的时候用了好多层塑料纸包着,一点都没有损伤,工作人员很细心,同时还买了一个瑜珈垫,也很好,满意,谢谢!</t>
  </si>
  <si>
    <t>多向老一辈的学习</t>
  </si>
  <si>
    <t>象这样关于各国风景的一套应该容纳多点碟，且每碟价格平均在5圆以内。</t>
  </si>
  <si>
    <t>他的歌能让你的灵魂得到净化!</t>
  </si>
  <si>
    <t>书写得很实际,对于我目前抓瞎的状态很有启发.才女!</t>
  </si>
  <si>
    <t>东西涨钱快   落钱慢</t>
  </si>
  <si>
    <t>考虑学艺  ？？    汗</t>
  </si>
  <si>
    <t>好像是从网上下载了再刻录回CD一样，声音大小不一，有杂音</t>
  </si>
  <si>
    <t>我买以后插在电脑上根本就收不到电脑里的歌曲  ，接触也不好，真是后悔买了。</t>
  </si>
  <si>
    <t>给女儿买的，还可以。</t>
  </si>
  <si>
    <t>真的很不错,图解比较详细</t>
  </si>
  <si>
    <t>买了不到一个月，放在裤袋里，荧幕已经换了两个，没有保护一碰就烂，你们买货除了价钱低，但实际情况没有介绍的清楚，货到还是会有种被忽悠的感觉，只是价钱上给了平衡。对你们公司开始有点怕</t>
  </si>
  <si>
    <t>包装盒上标示的两部片子有中英配音的竟然是英文发音无字幕,只能听中文配音的,虽然很别扭配音,但是无字幕肯定看不明白</t>
  </si>
  <si>
    <t>包装差，质量差，碟片的质量更差。图像不清楚，还不知道是哪个公司的，听都没有听过那个公司的名字。</t>
  </si>
  <si>
    <t>配件不是送3个彩壳么 ？怎么真的给1个？到底给几个呀？也不说实话。</t>
  </si>
  <si>
    <t>我买的这个DVD三碟的，能放出来，但有马赛克，要买建议买VCD的。</t>
  </si>
  <si>
    <t>13和14碟，有关姜昆的部分重复了很多啊？什么电梯奇遇、鼻子的故事、我和医生......，这样凑了730段太不仁义了吧？！</t>
  </si>
  <si>
    <t>歌词本肯定是那种大张折叠的...很不好保存.我还是喜欢以前美卡音像出版南拳妈妈的第一张专辑时候的那种包装.删了5首歌曲 我宁可加多60多元买香港版.</t>
  </si>
  <si>
    <t>我是喜欢这部片子的，很经典，但是产品不好，虽说是所谓的精装版，但里面却很烂，有一个盘子还有划痕，且很严重，所以买了很后悔。</t>
  </si>
  <si>
    <t>这款手机很垃圾的，我前几天买了一个，令我失望。。。。。电池简直就是烂的要命，我在卓越上买了这么多的手机，第一次磁到这么差的，大家千万不要买金立的呀，太差了，买了这个手机给我带来了不知多少的麻烦呀，花了我一两百块的费用，去搞那些无谓的东西。还有手机里面的功能，就是那个金立乐园，简直就是欺骗消费者呀，我简直就不想说了，一句话：伤心！</t>
  </si>
  <si>
    <t>85势太极拳是杨氏太极拳的精华，具有较高的难度。本盘拍的非常好，通俗易懂，便于人们学习。</t>
  </si>
  <si>
    <t>非常优美的一张CD，旋律性非常强。</t>
  </si>
  <si>
    <t>电脑上播放不了，迪斯尼的新片预告太多了。差不多有10分钟</t>
  </si>
  <si>
    <t>今天送来的货里，就这张盘最满意！！超赞～！！听了让人很happy的音乐，浓烈的非洲风情！！</t>
  </si>
  <si>
    <t>听起来不错，就是前段时间看到是128嘛，哎，买的时候是168</t>
  </si>
  <si>
    <t>脑子秀逗了。</t>
  </si>
  <si>
    <t>还不是顶好，不过已经相当成熟了，我当然当然要买！！！</t>
  </si>
  <si>
    <t>这本书从内容上到装订质量上都不输给《激荡三十年》，现在我期望下册能尽快出版</t>
  </si>
  <si>
    <t>听别人说漫步者好就买了，由于囊中羞涩只好选价位最低的……还不错，更贵的可能更不错</t>
  </si>
  <si>
    <t>我看过大家的评论，怀着忐忑的心情买的，怕质量不好，但是出乎我的意料，因为我只看动画片，动画质量超清晰，我用42寸液晶看的（我们家电脑电视一体），真的有电影院的感觉，画面超细腻，没有一点模糊的感觉。在这里我澄清一下《大雄的猫狗时空传》广告的问题，前5分钟左右是有几个广告，大家可以把它倒带倒过去，然后就是正片了。还有就是joyo的退货服务很人性化，这也是我为什么一直选择joyo的原因，大家不满意可以去退，我记得我以前退只要打个电话，工作人员上门服务，不需要自己掏邮费。我觉得做人要诚实，好就是好，不好就是不好，我很庆幸，没有理会不真实的评价，要不然就错过这些个好片子。不过，也有遗憾~第一，没有中文配音。第二，送我的机器猫竟然是红色的，哪有红色的机器猫嘛~搞得和山寨货是的。看在动画片的份上原谅这个错误。果然是没有100%的。</t>
  </si>
  <si>
    <t>既然是协奏曲全集，那就最好进一套吧。只有第二辑，叫人不知该不该买啊。</t>
  </si>
  <si>
    <t>我已经看完了1/3.等不及全部看完在写评论了！真的是一本好书，精炼、实用，值得反复琢磨。对于想在事业和生活上更上一层楼的朋友，一定能够通过这本书得到莫大的帮助和启迪！</t>
  </si>
  <si>
    <t>读完这本书，感觉非常不错，首先书的质量很好，其次绝大多数例子通俗易懂，很适合对这方面感兴趣的读者。推荐购买。</t>
  </si>
  <si>
    <t>同订单的其他三张CD都严重破损，唯有它幸免一难。</t>
  </si>
  <si>
    <t>孩子很喜欢，这里有故事，有儿歌，有童谣，真是太好了。这里有孩子喜欢的小动物，小黑猫和小花猫、小兔子~~。故事、儿歌、童谣间隔播放，孩子不会觉得单调。真的太适合小孩子了。</t>
  </si>
  <si>
    <t>简体中文的CG图有删减，大概是为了照顾10岁以下的小朋友？可是我觉得那些都是很正常的图，没什么的啊，这个游戏是很纯洁的啊！</t>
  </si>
  <si>
    <t>很喜欢，剧情设计的非常好，制作也不错</t>
  </si>
  <si>
    <t>挺不错的，价格也可以接受。</t>
  </si>
  <si>
    <t>我在书城见过简装的，也是DVD版，希望贵网站能进货，期待。</t>
  </si>
  <si>
    <t>此书我 通读了全文对作者的谦虚朴实还是很赞许的，书籍很多案例都是很巧合，实践中客户的对话恐怕没 有李老师说的那么听话。此书对电话销售人员也许有点帮助，本 人 是 从事工业品销售的 ，以上门拜访为主，此书帮助不大，作者的 案例基本书 以网络，软件案例为主，让人看了 很 繁琐，</t>
  </si>
  <si>
    <t>对愿意思考的人来说，这个一本很好的书！</t>
  </si>
  <si>
    <t>终于出DVD了，是正版没错吧~~韩庚啊，我来啦</t>
  </si>
  <si>
    <t>我的手机是昨天晚上到的货，但高高兴兴的打开来一看却令我太失望了：竟是一部“问题机”啊！按键和触摸屏一会管用一会失灵······难道这就是大名鼎鼎的天语吗？晕啊·······</t>
  </si>
  <si>
    <t>看了这本书，总体感觉老外带孩子比中国人要粗些。其实，本来就不用太过细致了，人家那样照样能把孩子带好，不能把孩子放在保险箱里养。这书挺好的，可以看看</t>
  </si>
  <si>
    <t>老板,你们怎么不进货呢??????????????????????????????郁闷</t>
  </si>
  <si>
    <t>我感觉卓越的东西现在好垃圾，还贵，关键贵。</t>
  </si>
  <si>
    <t>额。。。这游戏剧情太简单了，几乎不用什么操作，偶尔需要你做个选项，基本上没什么可玩的，高端的玩家慎选。</t>
  </si>
  <si>
    <t>这本书不错，让年轻妈妈知道如何于小宝宝打交道，挺不错的·</t>
  </si>
  <si>
    <t>你无权强加民意，应该叫《你不高兴！》哗众取宠，为了你的经济利益吧？赚钱要正当，不是叫嚣几句不高兴就行的，何况，你无权叫“中国”不高兴！鄙视你，无知且无畏、胆大妄为的作者！赚这种钱，有意思吗？</t>
  </si>
  <si>
    <t>03是03，瑞星可没说08的买了照样可以升级5年。能不能升还不是人家动动手指头....我的也是03升08，这段时间每次一升级就出现的升级广告弄得我狂恶心，不打算再用了，真没品！</t>
  </si>
  <si>
    <t>内容中说有240幅人体绘画，200幅摄影作品，50幅人体雕塑，30首音乐，但里面只有30首音乐，没有绘画、摄影和雕塑的，严重货不对版！抗议抗议！！</t>
  </si>
  <si>
    <t>哪位手头紧，小弟愿意奉送，正所谓知音难求</t>
  </si>
  <si>
    <t>我买的时候是869,看到缺货了一阵子,竟然涨到999.太强了.</t>
  </si>
  <si>
    <t>飞利浦官方网站的商城里这个有两个，一个是82；另一个是85，送两节飞利浦的电池</t>
  </si>
  <si>
    <t>贵，500多还可以！600多贵了！</t>
  </si>
  <si>
    <t>前天在卓越网下的订单，第二天就发货了，而却送货的速度也是相当的快，东西拿到手后感觉很不错，用起来很踏实这钱算是没白花，对卓越网的送货速度赞一个。。。</t>
  </si>
  <si>
    <t>30元用一年，不错，升级速度和全机扫描都很快，软件设置也很容易，不错！</t>
  </si>
  <si>
    <t>清晰度不错, 但在播放第二遍时光盘就走不动了,质量堪忧, 怀疑盗版.</t>
  </si>
  <si>
    <t>我要郁闷死了，我主要是为我新买的行货手机E71配的这个蓝牙，结果手机居然搜索不到蓝牙耳机，我都要昏死了，一开始还以为是蓝牙的问题，我用N73试试，结果ok的，我E71原来用摩托罗拉的蓝牙，因为挂着不舒服，才想买这个的，我试过感觉，挂着舒服多了，可是，不能配对，我买来干嘛，晕死啊。。。</t>
  </si>
  <si>
    <t>今天下午刚收到货，真的很不错，包装精美，印刷质量也好，而且还配了图和光碟，感觉超值！2月28日订的，那时还要59.4元，现在又降了，有点小亏啊。。。不过能买到这么好的书，而且比市面上便宜，感觉还是很爽的一直在卓越买书，但是很少写评论，尽管这样，我还是觉得卓越买的书质量是很有保证的，以后还会继续光顾的~~~o(∩_∩)o...</t>
  </si>
  <si>
    <t>这么久的CD也能够找到，真是幸运！</t>
  </si>
  <si>
    <t>终于等到老板的专辑啦，《i am 魏佳庆》带给我们最真实的老板，最感动的声音~</t>
  </si>
  <si>
    <t>今天刚收到~~比我在大众书局看得便宜了35块钱~~还是很不错的~~~最喜欢的还是nocturne~~</t>
  </si>
  <si>
    <t>但不会去买.不喜欢JAZZ,只等《雨吁》了</t>
  </si>
  <si>
    <t>如果这本书不是林夕写的，我根本不会买。买了之后，看到这样的文字却发现是林夕写的，更失败。因为体裁不同，和上次《原来》对比，这本实在比较失败，留着作者自己回顾还OK，但是作为一个读者，很多都是不明所以的，没有在当时的那个环境。希望各位三思，如果是冲着林夕的话，可以买，但是如果想在文章中得到些什么的话，那么还是不要买了。</t>
  </si>
  <si>
    <t>看完后热血沸腾，两个少年英雄在逆境中的成长，真是太令人佩服了，心中的那团热血又被重新点燃了，太棒了。没说的了，好！</t>
  </si>
  <si>
    <t>请问已经买过的朋友，送的海报是随机的还是就是三国群英传的啊？</t>
  </si>
  <si>
    <t>英文就叫南朝鲜，中国以前的属国，日本以前的殖民地，现在生活在美利坚合众国的屁股下，自诩为“大韩民国”，不过这个称呼只有中国人民才会这样叫！！！民间称呼：高丽棒子！    这是一个自恋、自夸、自吹自擂的民族，喜欢吹牛和盗窃！对中国，盗窃历史！对欧美，盗窃技术！    这是一个喜欢自相残杀的民族，两边都不亦乐乎！彼此鼓吹自己是最优等的民族（估计，只有希特勒才会如此自恋）！！！    这个民族，喜欢欺压善良的中国人！在亚冬会上，举起“长白山是韩国的”标语，在汉城的小商店里，广告牌上写着“中国人不要触摸”，。在汽车专卖店外面，写着“中国人不许进入”，更有甚者，一个宠物商店广告牌上，印着天安门，可是两边的标语换成了朝鲜蝌蚪文，中间毛主席的头像居然是一只白狗！！！！    我不明白，为什么中国人要哈韩！我们中国人不是东亚病夫，不许侮辱中国，不许侮辱我们的伟大领袖！！！    同胞们，经济危机面前，我们要支持自己的民族产品！不要购买侮辱我们的南朝鲜人制造的商品！！！</t>
  </si>
  <si>
    <t>已在够多买了，比卓越便宜很多，还有赠品。。</t>
  </si>
  <si>
    <t>被那些所谓的评论和推荐结结实实的忽悠了一把，作者努力想模仿当年明月的幽默轻松的笔法，可惜功力欠佳，火候不够，看了很失望</t>
  </si>
  <si>
    <t>那个气手枪实让人生气，如果标价5角的话倒不至于如此失望，本来就是送的，还是取消吧。</t>
  </si>
  <si>
    <t>刚买回来,女儿天天看.</t>
  </si>
  <si>
    <t>跟天龙八部一样，包装的很好，就现在来看是可遇不可求的好东西了，毕竟已经不出版了！</t>
  </si>
  <si>
    <t>1.跟699元的家庭与学生版相比，只是三个授权和一个授权的差别吗？2.这个版本是像OEM版那样只能在一台电脑上使用，还是像零售版一样可以在更换新电脑后转移许可到新电脑上？</t>
  </si>
  <si>
    <t>刚开始看到有麦兜很开心,所以就买下来拉!但回家一看居然是普通话版,就一点兴趣都没有拉!这出戏普通话版没有粤语好看且没有粤语版那种味道.另外TVB的电视剧也是一样的!不要老是普通话版!不要!不要!</t>
  </si>
  <si>
    <t>现在不是已经1000一下了么？卓越怎么还是这么贵呢？</t>
  </si>
  <si>
    <t>如题  直接播放或是拷到电脑里放都一样个人认为也许是手气问题，懒得折腾换货或退货不过以后就不会轻易网购这类产品了</t>
  </si>
  <si>
    <t>如同老式留声机里的回忆，总是这么美好，一杯咖啡，一张躺椅，一本旅游杂志，看夕阳西下，好！</t>
  </si>
  <si>
    <t>用了不到二十天，现在电脑无法识别了。换了好多电脑都是无法识别，一定是坏了。不知道五年保质是真是假。</t>
  </si>
  <si>
    <t>看了前两部，挺有意思的，看完第三部也是这种感觉，哈哈</t>
  </si>
  <si>
    <t>如果是双待的话会好很多。</t>
  </si>
  <si>
    <t>我现在买这款1250贵吗？我没去卖场问过 希望了解它的给个建议呗  谢啦</t>
  </si>
  <si>
    <t>对生命的体悟要深。。。。</t>
  </si>
  <si>
    <t>最先买的是其中的神奇的飞机之旅，5岁的女儿连续看了十遍都不厌，开阔了眼界，获取了知识。这一套都不错，但是对小孩子来说，航空母舰的解说略显深奥了点。不过，已是很好的科普教材了。感谢制作人员！</t>
  </si>
  <si>
    <t>曲子很没意思，让人完全不想再听第二遍。浪费了！</t>
  </si>
  <si>
    <t>深入浅出，实用性非常强，对生活很有指导意义。</t>
  </si>
  <si>
    <t>游戏很不错，是偶玩过得最具真实感和感染力得第一人称射击游戏。69，好贵啊。。。。</t>
  </si>
  <si>
    <t>声音播放速度太快,图象也不是很清晰.后悔莫及啊.</t>
  </si>
  <si>
    <t>電池MS粉容易爛噠..莪那個就出問題叻.電池有毛病叻,不停關機.- -0弄去維修叻好幾次都么用..由此還破紀錄一天關叻5次機........</t>
  </si>
  <si>
    <t>这个系列的2本都买了，看了一下。主观的东西太多了。建议购买者心平气和拿它当小报看看还算有价值的</t>
  </si>
  <si>
    <t>装上去直接运行就报错官方的解释是需要重装系统，如果重装系统还不行就再重装，最后当垃圾扔掉。很扫兴很无奈。第一次买正版就这样。</t>
  </si>
  <si>
    <t>现实总是残酷的，我们的心总会被现实无情的改变，我们总不得不改变自己，将真实的自己掩盖。但每个人都会有自己的期盼的，我们要努力去实现他。</t>
  </si>
  <si>
    <t>到底是大师的作品</t>
  </si>
  <si>
    <t>书里面的款式不多，有点老气，现在后悔买了</t>
  </si>
  <si>
    <t>还卖那么贵！</t>
  </si>
  <si>
    <t>一页一个故事，我觉得很好，省得小孩子看时翻页麻烦。纸质很不错，翻看起来也很好翻。</t>
  </si>
  <si>
    <t>换了两次，最后还是退了　５５５</t>
  </si>
  <si>
    <t>比较划算，虽然只装了两台电脑，偶尔感觉会占内存，其他的还不错</t>
  </si>
  <si>
    <t>收到了寄错了的东西!! 退回去还没有消息</t>
  </si>
  <si>
    <t>带了以后怎么会过敏呢</t>
  </si>
  <si>
    <t>反正就是喜欢啦！放车里听的，很舒服~~~堵车也不心烦了，呵！</t>
  </si>
  <si>
    <t>一共有十二张图画,一张介绍纸和包装盒子,总的来讲,画的质量也还是不错的,像外国一些名贵生物学里的插画.还是有收藏价值的,还有,一些人认为只是几张画不值,这个我可得反对啦,艺术哪有多少之分啊,作为艺术品,这些画已经很便宜啦!</t>
  </si>
  <si>
    <t>语言很生动，也能够增长很多见识，看了一个个的案例及作者按，似乎就看到了中国三十年来的发展脉络，有些感受是后生成的。</t>
  </si>
  <si>
    <t>第一天订的，隔两天就到了，快递很负责，多次和我打电话约送书时间，比申通之类的业务员素质强多了，出乎我的意料。 开始有点担心这个international set会不会次一些，拿到以后发现，书的纸张手感还不错，虽然刚刚开始看，阅读起来的感觉还是蛮好的。按价格来说，性价比算是比较高了，推荐大家购买。</t>
  </si>
  <si>
    <t>我是没买,原因是国外电影评论机构对该电影的评价是:"如果你看过&lt;美食总动员&gt;和其他皮克斯,那么这部片子就太平淡无奇了."其他几个机构和报社给出的评价也没有任何太多的夸奖,看来这片子也就那么回事了.不过也许某些朋友的胃口和那些老外不一样,所以我的观点是,买回家给孩子看的随意,要是像我一样专业收藏电影的,最好还是再观望一下,或者先从网上下载个视频先看看,确定喜欢再买.更新：我已经看过了，收回以前的评价，这片子不是还行，是极度的烂，没买的听句劝别买，买了得去后悔吧</t>
  </si>
  <si>
    <t>那个MP3在电脑都听不了,白买了</t>
  </si>
  <si>
    <t>从前很喜欢卓越，甚至卓越被亚马逊兼并，也对卓越情有独钟。曾经一年在卓越购物超过2000元。但最近有购物欲望，在卓越浏览的时候，却发现卓越价再也不卓越了，甚至有些比市价还高。按现在这样的政策，真的不想在卓越购物了。</t>
  </si>
  <si>
    <t>这张鸿艺再版和之前的滚石版 之后的新索版 比 都逊色很多不仅是纸质方面 连印刷都稍微逊色。唯一不同的是 这次的鸿艺版 有送一张海报，精美也精美不到哪去中英文歌词很不错，画册和之前的版本都是一样的照片。</t>
  </si>
  <si>
    <t>曲目很有代表性，非常不错，值得珍藏</t>
  </si>
  <si>
    <t>！！！！！........</t>
  </si>
  <si>
    <t>他们都唱着自己写的歌.他们的生活很小资!他们的音乐也许非主流.但是他们的音乐很真实,更接近生活#,他们是生活中的细心者,他们的音乐更多的是为自己而做!!             卡奇社,清澈的女声,轻快的节奏,让人听的很是舒心@~             他们的音乐像是诗歌,也像无里头的童话~!他们善于发现身边的美,然后思考;然后做成音乐来讲给大家,让人们去读他们~~             卡奇社的音乐,很清纯.虽不华丽,但很入耳@@!</t>
  </si>
  <si>
    <t>放起来比外面的翻版还差 跳碟 内容也不好 买了就上当了</t>
  </si>
  <si>
    <t>和红警差不多，感觉还行吧。</t>
  </si>
  <si>
    <t>很喜欢这本书，我看了两遍了，准备过段时间再看一遍，适合做市场的人看！</t>
  </si>
  <si>
    <t>泡泡不够丰富，整体效果不错，有一定的去皮角作用，喜欢。</t>
  </si>
  <si>
    <t>宗萨仁波切的这部书，谈论的是佛法的根本：四法印。 法印，就是证悟者如来的印玺。传统的表述是：诸行无常，诸受皆苦，诸法无我，涅槃寂静。但仁波切在这本书中几乎没有使用佛教的专门术语，而是采取了通俗平易、尖锐而不失幽默感的表达方式。这种风格在美国专栏作家那里我们领略过，但最难能可贵的是，通过仁波切这样一位真实体证者的表述，佛法脱去了历史文化的隔阂，重新恢复了其作为真理的简易面目。佛教徒通过这本书可以更好地反省自己的信仰与见地，非佛教徒此书可以获得较为可靠的佛教简介，最重要的是，他会发现，三千年前释迦牟尼的教法，对他仍然是富于启示性的。甚至，如果他愿意直面人生，他会承认，释迦牟尼的教法为人生提供了唯一真实的解答。 这是一部值得一看再看的书。</t>
  </si>
  <si>
    <t>不如图片美观，与耳朵外形不符，很不舒服，只用过一次就不用了</t>
  </si>
  <si>
    <t>不知道是生产厂家的原因，还是什么，碟片的背面都是划痕。而且收到时，盒子也搞坏了，希望仓库在发货时，能够仔细检查。</t>
  </si>
  <si>
    <t>好像和考试的内容有些不一样，比较难看懂，东西比较深</t>
  </si>
  <si>
    <t>很喜欢，很超值，可以买</t>
  </si>
  <si>
    <t>受到机子后用着还可以，服务态度也很好</t>
  </si>
  <si>
    <t>比把北京故宫和台北故宫分开买还贵几十,卓越好奇怪的价格!</t>
  </si>
  <si>
    <t>运行速度是非常快，杀毒速度也不错，但是查毒量就不是特别了解了。而且还是一年期升级的2XX的价格难以承受。还是等将来降下来再说吧。。。</t>
  </si>
  <si>
    <t>因为在外面上过课，所以相对也有比较，里面的教的动作很容易学，还是满不错的，经济实惠。</t>
  </si>
  <si>
    <t>感觉虽然电影老了点 但是还是挺经典的 而且价格也真的合理了</t>
  </si>
  <si>
    <t>结局很完美，也很感人</t>
  </si>
  <si>
    <t>英文解说在第一页,但是中文解说可能就在第二页了,很难找对照,看得眼睛都花了.</t>
  </si>
  <si>
    <t>简直就是机智问答，什么玩意啊</t>
  </si>
  <si>
    <t>只能装一台电脑。只要装第二台。立即废掉。</t>
  </si>
  <si>
    <t>非常容易掉漆，而且感觉手写识别一天比一天差。总体非常不喜欢！</t>
  </si>
  <si>
    <t>除了剧本，都是垃圾，不值得购买</t>
  </si>
  <si>
    <t>完全不一样的战争电影体验，虽然部分桥段会让人昏昏欲睡，但确实是好片子。另外男演员中基本都是名演员了啊~</t>
  </si>
  <si>
    <t>很精彩,我喜欢琵琶语和凡人歌</t>
  </si>
  <si>
    <t>已经收到，外观一般般，但碟挺不错的，画质好（16：9），音质靓（杜比5.1）。能量块拼装有点难，而且是纸质的，如果是塑胶的就好咯～～～</t>
  </si>
  <si>
    <t>封面真是太好看了。在众多的李叔同作品中，这本的外观一下就打动了我。已经买了书，等送到会认真品读。</t>
  </si>
  <si>
    <t>给母亲买的，手感和手写效果不错，就是电池的待机时间只有2、3天，要长点时间就更好</t>
  </si>
  <si>
    <t>这款机型播放MP3的声音特小，根本就不是所介绍的那样，欺骗客户。是双卡单待的。待机时间不长，我买的是没有内存卡的，不知道是他们搞错了还是现在有内存卡了。</t>
  </si>
  <si>
    <t>我的这个U盘买的一开始用觉得还行。后来有一次突然里面的东西全都丢了。我去找人修。结果是U盘线路有问题。我用过很多U盘了。头一次碰到这种问题。</t>
  </si>
  <si>
    <t>非常不错，只是对海韵那片感觉不太好</t>
  </si>
  <si>
    <t>上个月刚在书店卖完价格是25，为什么卓越要说是35的原价。这和欺骗有什么区别。亏大家都这么信任卓越。</t>
  </si>
  <si>
    <t>我真的很想要!如果能再便宜一点的话，上下集我一起买！</t>
  </si>
  <si>
    <t>这款手机刚一出来就让我心动不已，漂亮、像素较高等功能都让我心动，但买了之后让我后悔万分。没有想到价格不菲的（当时近4000元购买的）手机连最基本的功能都有问题。此款手机发短信的时候反应极慢，近2秒钟出一个笔画或字母（短信超过15个字以后），找索爱解决简直快要把人气疯了。首先他们让我去他们指定地点作检测，检测后告诉我手机的各项指标都很正常，我当时惊讶的给工程师看此手机发短信时的缓慢，工程师也目瞪口呆，让我找索爱服务热线。索爱服务热线“牛”的不得了，说既然检测没问题就请我放心使用，我说发短信这么慢怎么用呀，请索爱服务热线帮我解决，如果这款机器有问题帮我换另一款（因为我找了买手机的腾龙电讯，腾龙电讯的经理用店内同款另一部新机试了一下说反映也很慢，但是腾龙电讯说只能找索爱解决），我可以加钱，换一款能用的。结果索爱热线反反复复就是告诉我检测没问题就不能解决，而且是个人就很“牛”的告诉我这是索爱的最终解决。我多次投诉都没结果，找到他们最高领导人，此人更“牛”！冷淡的说既然我去买这部手机就说明我已经很了解这部手机了，检测中心说质量没问题就不能给我解决，我说我对你的解决及态度都不满意，我要找她的上司，她十分冷漠的告诉我说她是索爱热线的最高负责人这是索尼爱立信公司的最终解决。那架势就是爱咋咋地就是不管，有本事你就告去。还有更气人的，我第一次给索爱热线打电话投诉，8天后他们才回复我，我问那个最“牛”的最高领导，难道8天给消费者回复是索爱的风格吗?那“牛”人竟然厚颜无耻的说，他们是本着对消费者负责任的态度先去了解情况，人能够厚颜无耻到如此程度真实令人“佩服”！各位兄弟姐妹，谁帮我出出主意，怎么与这样对消费者不负责任的公司打交道？</t>
  </si>
  <si>
    <t>DVD从容量上可区分为以下几种： DVD5、DVD9、DVD10和DVD18，其容量分别为4.7G、8.5G、9.4G和17G。DVD9是DVD容量上的其中一种格式。 　　DVD采用MPEG2的VBR格式压缩图象，它是一种动态可变数据流压缩，范围从1M到9.8M之间，最大的数据流总共可以达到10.8M，它与以往的VCD具有很大区别。VCD采用CBR格式，数据流是固定不变的，每张碟片存放的影片的长度也是固定的；而DVD的存放影片长度是可以变化的，数据流采用的小，时间相对来说就长些，相反数据流大，存放的影片长度就短。这也是DVD9的质量高于DVD5的主要原因。 　　目前来看，DVD9优于DVD5的主要表现为以下几点： 　　一、容量大，画面质量也高。DVD9的容量几乎是DVD5容量的两倍，对于相同长度的影片，DVD9可以采用大数据流压缩，保证了画面的质量，而DVD5为了容下整部影片，则只能减低数据流，牺牲了画面的质量。一般来说，DVD5可以存放100分钟左右的影片，其画面质量是可以保证的，虽然DVD论坛中的标准是133分钟，但这还取决于原素材的质量。就目前来说DVD在中国还没有普及，制作的素材大多都是以往VCD年代的东西。因此，存放133分钟的质量还达不到DVD的标准。DVD9的容量刚好适合中国实际情况，大的容量，可以尽量提高采集的数据流，弥补原素材的不足，给您一个真正的DVD感受！ 　　二、技术先进，保护版权。DVD9无论从制作还是在生产方面，技术含量都相当高。DVD5的制作生产技术已经成熟，目前盗版市场中，绝大多数都是DVD5。而DVD9的制作复杂程度远高于DVD5，整个过程中每一个步骤与选项都不能出现错误，就目前来讲，DVD9的检测还存在一个主要问题，现在DVD-R可以刻录DVD5，DVD9暂时还没有办法刻录，因此检测相对要烦琐些，时间要多一点。DVD9的刻模与压碟技术目前国内尚未完善，只有极少数的厂家可以生产。DVD5的生产厂家相对来说要多得多。 　　三、节目内容丰富。一般来看，DVD5的内容比较单一，还没有达到DVD标准中的诸多功能。从以往的VCD来看，只是在产品的质量上提高，并没有太多的功能。DVD9产品增添了一些真正DVD的功能，包括多语言、多字幕、多角度等一系列功能，让消费者能够真正体会到DVD的优点。 　　...</t>
  </si>
  <si>
    <t>就是好片子，可以看看。</t>
  </si>
  <si>
    <t>这个价钱买到这个锅很值啦 质量很好</t>
  </si>
  <si>
    <t>学建筑都应该看的好书！</t>
  </si>
  <si>
    <t>看到它就想笑，就像看到了憨豆先生。呵呵，超喜欢。</t>
  </si>
  <si>
    <t>难度不大，很适合用来提高英语阅读能力</t>
  </si>
  <si>
    <t>我要目录，我要目录，我要目录，我要目录，我要目录，我要目录，我要目录，我要目录，我要目录，我要目录，我要目录，我要目录，我要目录，我要目录，我要目录，我要目录，我要目录，我要目录，我要目录，我要目录，我要目录，我要目录，我要目录，我要目录，我要目录，我要目录，我要目录，我要目录</t>
  </si>
  <si>
    <t>绝对不适合t-sql初学者，有经验的人应该能得到不少提升。不过作者似乎对cte和开窗函数情有独钟</t>
  </si>
  <si>
    <t>这款相机早跌破2000了，卓越还信誓旦旦的写了市场价三千多  水分不要太大啊！不止相机，很多电子产品之类的水分都挺大！现在基本只在卓越买书了</t>
  </si>
  <si>
    <t>这确实是一款好软件，电脑报啊，大众软件等杂志报刊总介绍，虽然有的图片处理得不好，会有些生硬，但在同类软件中，相片脱口秀已经很不错了。这个价格也不贵，有这方面需求的朋友可以买来用用啊！</t>
  </si>
  <si>
    <t>寂寞在唱歌，但唱得不寂寞，寂寞也不再可怕，原本我们生来就寂寞阿桑的绝唱，寂寞的绝唱与《受了点伤》一起收藏，作为纪念</t>
  </si>
  <si>
    <t>keane 这张专辑 很棒。不过环球的包装很差。专辑封面 围了一圈 中国版 的标记。在 封底 内侧，也有 中国版 的红膏药。歌词 还是单页的。。。真是服了！</t>
  </si>
  <si>
    <t>我的也是坏碟  怎么回事啊？ 我想退好像流程挺不方便的   再买张好了</t>
  </si>
  <si>
    <t>安装好后是1。07英文版啊！可这名字确是 暗黑破坏神2 1.11版中文套装/雅典娜其次，里面没有补丁包，根本不象介绍里面那样，上战网升级后成1。11版，但还是英文版呀！这说明写还是2007。12月出的，就这也意味着最新版？？？强烈抗议！！！上当了！！！！！！</t>
  </si>
  <si>
    <t>我前两天看见才20多点，准备晚点书多点一起买，刚买了一包，单买一本麻烦，没想到现在变40+了，卓越的人变脸比翻书还快么~~极度郁闷，不爽啊~~~当当上面上下两次都是20+左右，原价也就是20+到了卓越就虚高成了50+了~~就是当当没货，不然。。。。。呵呵~~沈石溪的小说同一版本的，卓越一折不打，当当打八五折，很离谱卓越。而且当当有货。要不是卓越有活动，我早去当当买了~看看还是当当好点啊~~</t>
  </si>
  <si>
    <t>到货较快速,质量好.</t>
  </si>
  <si>
    <t>怕伤眼睛，只让她用过笔记本。游戏对她有点难，可能得三岁开始玩更好些。她喜欢看里面的卡通动画。</t>
  </si>
  <si>
    <t>请问是盒装的么？是D5?还是D9？谢谢</t>
  </si>
  <si>
    <t>《红》不错，其它两部让我看得想吐，真不知道好在哪里啊。</t>
  </si>
  <si>
    <t>从此张牒开始，我会重新欣赏电影配乐，说心理话，音乐比电影更精彩，当然谁都懂“毛之焉附”的意思。</t>
  </si>
  <si>
    <t>书有啥可评的,还不错</t>
  </si>
  <si>
    <t>两个地方让人感觉不好：一是背景是假的，用电脑合成的（实在没办法的话，用自然的操场的背景也比这样好啊！）；二是教练也未免太丑了点，跟我买的另一系列“vcd性感丰姿肚皮舞”简直没法比！</t>
  </si>
  <si>
    <t>内容过于简单,使用手册简陋,吸引不了读者的兴趣</t>
  </si>
  <si>
    <t>两天前还48元呢，怎么一下涨了这么多？</t>
  </si>
  <si>
    <t>比当当网的价格贵一些</t>
  </si>
  <si>
    <t>功能比较完备,GPS水平有待提高!性价比突出,仍期待价格进一步下探!</t>
  </si>
  <si>
    <t>很小巧精致，虽然有人说那球不圆，但那么小，我觉得倒时挺圆的了。总之很喜欢</t>
  </si>
  <si>
    <t>图像不清楚，光盘质量也不好</t>
  </si>
  <si>
    <t>普通包装，10碟VCD,定价居然400多，是限量发行的收藏版吗？还是披露了鲜为人知的绝密档案？难以接受的天价！请商家说明定价的理由。</t>
  </si>
  <si>
    <t>我是一位考研的学生，这类的书会对我很有用的。。---计算机系网络工程</t>
  </si>
  <si>
    <t>可恶为什么还是没有中文？我看过很多全集都没有中文这个全集也没有中文令我很失望。</t>
  </si>
  <si>
    <t>拿到的时候就发现有划痕，安装到28％的时候，就无法安装，显示date2文件出错，根本无法安装，跟客服联系了两次，根本不給解决问题，打太极，让我去找厂家，太过分了，拿我们顾客当什么啊？大家千万不要买，太伤害人了！以后再以不在这里买歪货了～</t>
  </si>
  <si>
    <t>百看不厌的连续剧.先是在电脑上放的,声音出奇地低,但放到dvd机上以后就好了,不知道啥原因.质量很好.</t>
  </si>
  <si>
    <t>用起来还是觉得听爽的，只是发信息有点麻烦了。总体感觉都很不错。推荐购买</t>
  </si>
  <si>
    <t>中间有些沉闷但是看完后很喜欢回味甚至有那么一瞬间让我相信了美人鱼的存在很好看的一本书</t>
  </si>
  <si>
    <t>声音很一般啊 太软了点 哈哈 不过大家喜欢就好了 哈哈声音很一般啊 太软了点 哈哈 不过大家喜欢就好了 哈哈声音很一般啊 太软了点 哈哈 不过大家喜欢就好了 哈哈声音很一般啊 太软了点 哈哈 不过大家喜欢就好了 哈哈声音很一般啊 太软了点 哈哈 不过大家喜欢就好了 哈哈声音很一般啊 太软了点 哈哈 不过大家喜欢就好了 哈哈声音很一般啊 太软了点 哈哈 不过大家喜欢就好了 哈哈</t>
  </si>
  <si>
    <t>最基本的电话功能都有问题，其它的再好有什么用呢？</t>
  </si>
  <si>
    <t>送给我的外甥女！呵呵送给我幼儿园工作的亲人！孩子自己学了组织班里同学一起玩啊！他们都喜欢！当然不是仅仅用来阅读的，是要大人花时间来陪孩子玩的！或者孩子自己玩的啊！</t>
  </si>
  <si>
    <t>不知道音质咋样，但喜欢周杰伦，就买了，却一直没听</t>
  </si>
  <si>
    <t>用了一个月，产品还不错，正好家里装修好，又刚好生了一个宝宝，用了这个比较放心，产品外观不错，并且监测也很敏感，稍有烟尘都能监测的到，推荐大家买个试试，尤其是准备装修家和刚装修好的，有小孩的更要买，给孩子创造一个空气清新的环境，对他的成长很重要。</t>
  </si>
  <si>
    <t>日本，作为一个二战中的战败国，却能够在短短的数十年而发展成世界顶级性强国，这是举世震惊的。它为什么能够在极短的时间内发挥了极大的功效呢？为什么能够在如此危亡的时候变得如此的有生命力？为什么能够在创伤中这么容易的振作起来？这其中的一点就是“拥抱战败”。《拥抱战败——第二次世界大战后的日本》从民族的角度，从执政的角度来剖析了这些为什么！语言、文化、宗教与思想，本书涉及的史料之丰富，写就的全方面。是一个美国学者对日本研究之精深，之复杂的具体表现。本书另一个特点就是非常规性，他从诸多隐性的方面来分析发展的日本，这是最大的两点，也是本书获诸多荣誉的保障，相信读了本书的人能够更加地全方位的认识日本发展之因，更加地享受了日本一个不容小觑的国家的真正民族精神！</t>
  </si>
  <si>
    <t>为什么价钱变得那么快?前天才14块多,现在又涨到18块多了</t>
  </si>
  <si>
    <t>看不惯他那娘样</t>
  </si>
  <si>
    <t>片子好看，就是太贵了...卓越快降价!</t>
  </si>
  <si>
    <t>很好。艺术地展现了芸芸众生在浮躁的社会中浮躁的心灵，是心灵的撞车。希望我们国家的导演也多挖掘一下人类的内心世界，展现一下五千年文明在当代人心灵的积淀。</t>
  </si>
  <si>
    <t>国美网站报价才2670元．还有返券几十元．本来很喜欢在卓越买东西的，现在这里都坑人！真失望</t>
  </si>
  <si>
    <t>反面的主要演员作品和剧情介绍都些反了。郁闷</t>
  </si>
  <si>
    <t>碟片质量太差</t>
  </si>
  <si>
    <t>讲得还行。</t>
  </si>
  <si>
    <t>说实在的，音质挺差的。本来买回来是用来练听力的，结果播放之后发现，笑声比台词的音量还大。如果提高音量，还是只能听清笑声，台词一点也不清楚。我听力又不是很好，我需要听比较清晰的台词，这样才能练习。总之，买来了这么久，只看了2集，就不想再碰了。</t>
  </si>
  <si>
    <t>但音质还好吧，主要歌太好听了</t>
  </si>
  <si>
    <t>电驴 上可以下载哦~~完整版的^@^</t>
  </si>
  <si>
    <t>这本书出色的地方在于它可以为我们展示各种win32 api，对里面容易产生错误的使用方法进行讨论，而且结合window vista的新功能来和windows的原理来解析，此书知识量大，是一本长期受用的书籍，必须详细咀嚼，前后翻查，加以实践和思考才能读通，因此适合对windows编程真正感兴趣的人来读。</t>
  </si>
  <si>
    <t>最喜欢田连元讲的书，《水浒传》最后那部分把梁山好汉的凄惨结局讲得令人伤神，很有感染力！</t>
  </si>
  <si>
    <t>感觉是假的。刚喷上去味道刺鼻，5分钟味道就没有了。只能扔掉了。</t>
  </si>
  <si>
    <t>歌曲很安静,宝宝听完很轻松.不错</t>
  </si>
  <si>
    <t>超好听的`````不会让大家失望的</t>
  </si>
  <si>
    <t>对卓越真的好失望，一购买就开始跌价！！！这次真的让我非常失望，无言！！！！</t>
  </si>
  <si>
    <t>光盘递的又快又好。</t>
  </si>
  <si>
    <t>就是包装不是很好，货到的时候包装已经破了，还好碟片没什么问题</t>
  </si>
  <si>
    <t>包装好，有塑封。情节起伏不是很大，一本很安静的书。</t>
  </si>
  <si>
    <t>什么时候上市啊？看了一下上边的作者访谈，觉得很震撼。</t>
  </si>
  <si>
    <t>成长需要爱的滋润 更需要懂得如何爱 如何付出爱。。。</t>
  </si>
  <si>
    <t>而且卓越的服务也很差</t>
  </si>
  <si>
    <t>我高度怀疑从卓越网买到的这张是盗版的，音质简直比盗版还差，所以卓越网可以否认是盗版的。我不知道在发货过程中是不是可以调包？或者发出来就是这样的。</t>
  </si>
  <si>
    <t>拿到货后 一看 包装盒下面居然有个地方裂了!!! 幸好不是表面 我都说明了 叫你们千万要注意好包装了....哎</t>
  </si>
  <si>
    <t>购此机者，笨蛋。在我们那880</t>
  </si>
  <si>
    <t>玩偶比图的更可爱。但是虽是DVD却只能电脑看是个遗憾，不过画质不错。推荐购买。</t>
  </si>
  <si>
    <t>竟然给这样一个骗子立传</t>
  </si>
  <si>
    <t>质量差，价格贵，服务更是差，商品很多都是残次品</t>
  </si>
  <si>
    <t>英文就叫南朝鲜，中国以前的属国，日本以前的殖民地，现在生活在美利坚合众国的屁股下，自诩为“大韩民国”，不过这个称呼只有中国人民才会这样叫！！！民间称呼：高丽棒子！ 这是一个自恋、自夸、自吹自擂的民族，喜欢吹牛和盗窃！对中国，盗窃历史！对欧美，盗窃技术！ 这是一个喜欢自相残杀的民族，两边都不亦乐乎！彼此鼓吹自己是最优等的民族（估计，只有希特勒才会如此自恋）！！！ 这个民族，喜欢欺压善良的中国人！在亚冬会上，举起“长白山是韩国的”标语，在汉城的小商店里，广告牌上写着“中国人不要触摸”，。在汽车专卖店外面，写着“中国人不许进入”，更有甚者，一个宠物商店广告牌上，印着天安门，可是两边的标语换成了朝鲜蝌蚪文，中间毛主席的头像居然是一只白狗！！！！ 我不明白，为什么中国人要哈韩！我们中国人不是东亚病夫，不许侮辱中国，不许侮辱我们的伟大领袖！！！ 同胞们，经济危机面前，我们要支持自己的民族产品！不要购买侮辱我们的南朝鲜人制造的商品！！！</t>
  </si>
  <si>
    <t>我买了一套，回家打开后，发现味道特别大，就好像是那种橡胶的味道，很刺鼻，不知道是否对宝宝的身体有害，就不敢让孩子玩</t>
  </si>
  <si>
    <t>买了游侠却不会改，真是郁闷死了呀。。。</t>
  </si>
  <si>
    <t>卓越发货速度没说的，前一天订货第2天到！东西也不错，实验涂了一个豆印确实是遮盖力很强呢！所以支持下！</t>
  </si>
  <si>
    <t>很好笑的一部剧</t>
  </si>
  <si>
    <t>很好,里面的歌孩子爱听,我都会唱了,呵呵!</t>
  </si>
  <si>
    <t>故事超棒 演员超棒 画质超棒</t>
  </si>
  <si>
    <t>说明书是说可以浏览手机网页的：在那里浏览？手机那些个键？!!</t>
  </si>
  <si>
    <t>我要求解释</t>
  </si>
  <si>
    <t>i think amazon.cn is absolutely shameless!! there is 'not for resale' clearly on the disk, and AMAZON.CN just turned a damn blind eye to that.according to that, i suppose the softewares it salt for an unreasonable low price are fakes.</t>
  </si>
  <si>
    <t>昨天收到货，安装成一个1.5m的大层架，放在厨房。厨房里马整洁了。尤其是东西不是直接接触地面，可以有效地防潮和防蟑螂。打算再买2个，一个放在储物室，一个放在阳台上。另外，这次的包装显得没有上次结实。</t>
  </si>
  <si>
    <t>主要讲了万历皇帝的故事和张居正、申时行、海瑞、戚继光等的故事。看看还挺有意思，原来做皇帝不容易，做文官也很费脑子。</t>
  </si>
  <si>
    <t>我是和中央文献出版社毛泽东传同时购买的，对比着看</t>
  </si>
  <si>
    <t>以前对卓越网感觉还可以，前几天买了一个摩托罗拉V8手机，用两天后发现里面有很多别人的手机号码，客服还不给退货，在寻求别的途径维权同时，再也不来这里买东西了，</t>
  </si>
  <si>
    <t>好像是学校用的，里面的游戏都是要4个以上的孩子玩的</t>
  </si>
  <si>
    <t>乱七八糟的书，没有意思</t>
  </si>
  <si>
    <t>因为之前用过联想手机，觉得国产手机不像传说的那么差，这款手机的外观功能和超低的价格吸引了我，用了两个多月了，不错，没让我失望。</t>
  </si>
  <si>
    <t>12号刚收到手机,从苏州发来的,结果发现新手机有蓝牙配对记录!和备忘录的事件记录!当时就觉得是被用过的2手手机!给卓越投诉了这个事情!给我的答复是2-3个工作日做处理结果!在我投诉后又发现新的情况,手机后盖的螺丝有明显的拆除痕迹,和充电口内的 金属壁有很严重的摩擦痕迹(我估计少说也用了个把月了)..对卓越的这种行为感到愤怒.希望大家购买新机仔细查收,避免自己的权益受到侵害!!新疆乌鲁木齐用户左新凯!!还有我前段时间揭穿卓越的运费欺诈行为,在我的帖子发出后,很短的时间被网管删除了!!感觉卓越真的让我太气愤,为卓越感到悲哀!!继续转载我被删除的卓越欺诈行为!!!!!</t>
  </si>
  <si>
    <t>怎么一下午的功夫就涨价了！！！下午看好了，没来得及下订单，再上来就涨价了，太过分了吧！！！！</t>
  </si>
  <si>
    <t>明明不是“限量”的，却要标榜“珍藏”，让大家以为是限量珍藏，虽然不是限量的可以收“藏”，但就不是“珍藏”嘛!!!误导，误导，我没看清楚也没买了!!!上当了。</t>
  </si>
  <si>
    <t>非常好的一本书。</t>
  </si>
  <si>
    <t>斯皮尔博格的野心之作，特效场面之多、之大是前所未有的，只是结尾有点戛然而止的感觉。</t>
  </si>
  <si>
    <t>电视购物上卖399.00(还不包邮费),所以还是卓越便宜才237.80,还包括邮费不过也是因为电视购物的缘故,三星的低价手机里我最想买这个,请注意电池容量写的是1000MA,所以待机能力会强很多,对于老爸老妈这种电话不多的人来说,可以很多天不用充电,省了他们很多心(哈哈,能像电子表一样省电就更好了)</t>
  </si>
  <si>
    <t>现在很想买这套书就是不知道质量是怎么样的 因为卓越里有另一种有加盒子的“南怀瑾选集(全十册) ”出版社一样就是有很多人反映质量不好、所以我想咨询下大家..</t>
  </si>
  <si>
    <t>也许是我笨吧，这片拍上身动作的时候没下身动作，拍下身的时候没上身，到最后不知道手脚是怎么配合出来的，来全身动作的时候接不上的感觉，感觉如果研究研究可能就知道了，但是这种东西感觉应该还是轻松简单点直接能跟着做就好吧，需要研究就太累了。</t>
  </si>
  <si>
    <t>卓越让消费者发表评论。不是要让卓越了解消费者的想法吗？不是要让消费者的意见说话吗？既然如此为什么在看到那么多人要求降价的时候价格不降反升。那我们干吗还要花时间来写评论啊。卓越究竟有没有真正地做到为我们消费者着想？</t>
  </si>
  <si>
    <t>只能说一般，只有几个小故事还可以，其它的小朋友都不喜欢看。</t>
  </si>
  <si>
    <t>在中国总共发行的那几张破烂光碟真是把人大牙都笑完了～！！！</t>
  </si>
  <si>
    <t>相比之下没有太多突破还很复杂，我还是喜欢4多一点</t>
  </si>
  <si>
    <t>看了这本书，我只是难过，原因很模糊，道不明白似的。每个身处都会的恋爱动物们，其实都有这样的心声：我想找个人懂我，明白我心灵的那块地方是怎么样的。现代人真的很可悲，，即便是枕边亲密无间的妻，有时偏偏是这世上离你最远的人，也永远不曾踏足过你心灵那块地。所以，人生来孤独于繁华，死亦孤独于尘土。真正懂一个人好难，人终究是智慧的灵物，没有定式，好人有各式的好，坏蛋也坏得异彩纷呈，所以人一旦寻到与自己心灵亲切的人或事后，总是攥得紧，却也失去的最快。拿梅兰芳的事迹，他痴痴眷恋孟小冬，却始终把握不得，倒是枕边的结发妻，虽然没有踏进那块地，却也在他心灵之外的人生城堡里，开出自己的花，让梅兰芳忘记心灵的那片荒芜，而渐渐品味起花卉的好处了。人生，真的很多际遇和安排，不到最后一口呼吸，始终参不透玄机，这个过程，也许才是生命的终极定义吧。小小体悟，与大家分享。</t>
  </si>
  <si>
    <t>有点小贵，也有点小值。关键是小朋友喜欢，经常翻阅，这就是最重要的。</t>
  </si>
  <si>
    <t>懒得退货了~</t>
  </si>
  <si>
    <t>无论是内容，解说，画面，都可以讲是无可挑替。就是架前稍贵了一点，等待降价。</t>
  </si>
  <si>
    <t>请问该播放器支持哪些格式的最高分辨率</t>
  </si>
  <si>
    <t>轻轻松松背单词，我已经用了很长时间了，方便实用，还便宜，很多拓展功能，根据遗忘曲线设计的复习时间还是比较科学的。</t>
  </si>
  <si>
    <t>非常独特的一本书。见解深刻，文辞幽默，值得收藏。</t>
  </si>
  <si>
    <t>I like it, hear it on my car. i had good time with it.</t>
  </si>
  <si>
    <t>我今天才拿到，就将6元啦？晕哦，有没有差价返还的啊？</t>
  </si>
  <si>
    <t>从之张专辑认识并且喜欢BEE的，可是内地引进版那个质量，那里配得上这个价钱？那么贵，不买了。</t>
  </si>
  <si>
    <t>通过生活中的例子阐明了程序设计的原理</t>
  </si>
  <si>
    <t>请问客服，能否在微波炉里加热？</t>
  </si>
  <si>
    <t>请问这个软件对于什么都不懂的初学者来说简单吗?</t>
  </si>
  <si>
    <t>从小爱看上海美影厂的美术片，不但画工精致，而且配音大多是上译厂艺术家的杰作。本片中的周扒皮由已故著名配音艺术大师邱岳峰先生担任，地主婆由潘我源配音（《尼罗河上的惨案》中为女佣鲍尔斯小姐配音，“她跟世界拳王打过15个回合……”），邱岳峰把这个反面人物简直是配绝了，潘我源和他搭档得也很好。</t>
  </si>
  <si>
    <t>不知肚子里的BB是不是也这么觉得</t>
  </si>
  <si>
    <t>《小蝌蚪找妈妈》是小时候就很喜欢看的动画片，到现在还记得当时我妈妈教的童谣：“小蝌蚪，找妈妈，游来游去找妈妈，妈妈妈妈你在哪......”居然能在卓越找到这个片子，惊喜！可却都是马赛克，根本看不了！</t>
  </si>
  <si>
    <t>昨晚看好了，今天准备下订单，怎么涨价了！</t>
  </si>
  <si>
    <t>全片花絮做的非常精美，但正片的清晰度仍然延续6区的低质量，画面中的锯齿非常明显。好好的D9盘没有D5的清楚，糟蹋了。</t>
  </si>
  <si>
    <t>通俗易懂，深入浅出</t>
  </si>
  <si>
    <t>我想说：我们老师上课也播了！呵呵~超级棒啊！！！当时我们是100多个同学一起看的，大家都兴奋得拍掌了～我一定要买！！！</t>
  </si>
  <si>
    <t>这套碟的卖点在配以人声，但我觉得最失败的也是这点，好好的音乐，突然冒出来几句话，声音还很大，我估计这个事违背初衷的。还是买纯音乐的好！</t>
  </si>
  <si>
    <t>声音很大！ 前面的网面好像要转得掉下来一样！ 价格虽然便宜，可还是不值得！</t>
  </si>
  <si>
    <t>不喜欢，不如国家地理好看</t>
  </si>
  <si>
    <t>根本读不出来，而且不给换。两次换货请求都石沉大海。虽然没多少钱，但是也不要在有朋友上当了</t>
  </si>
  <si>
    <t>很大的柜子，还免运费送来，很重。还下大雨。真的感谢卓越和送货员。样子比较好看，柜子也很实用。就是材料是刨花板，没有实木板好。有一点味道。需要晾几天。</t>
  </si>
  <si>
    <t>3月6号拿到的机子，送货还蛮快的，开始也挺喜欢，接着发现有点自动关机，就是在听音乐的时候，自己关了又自己开，到5月7号的时候，早上开机，中午从袋子里掏出来一看黑屏了就再开不了了，一直没时间今天拿到NOKIA售后去了，说是要换主板等15天。。。郁闷了，还有耳机上的麦克风从第一次用就是坏的，插上耳机我说话对方听不到SHIT。。。电池也不争气，听听歌一天就没了，我原来的手机就是电池不经用让我很郁闷，没想到买个新的还是一样的郁闷，是我倒霉还是卓越的问题啊？？？！！！</t>
  </si>
  <si>
    <t>本来很喜欢这本书.但正当我看得入迷,突然发现上下文严重脱节.一看书页,发现从76缺到107页.不满</t>
  </si>
  <si>
    <t>卓越上的该款手机介绍写着130万像素摄像头，但实际拿到手中这手机却只有30万像素的摄像头</t>
  </si>
  <si>
    <t>听说 挺耗电的....犹豫中....</t>
  </si>
  <si>
    <t>好书！！！！！！！！！！</t>
  </si>
  <si>
    <t>喜欢，就是</t>
  </si>
  <si>
    <t>说实话09年4月买到08年2月的产品还是很不爽的毕竟折扣也不是很大</t>
  </si>
  <si>
    <t>和我在瑜伽馆老师教的差不多，比较实用，概括性比较强。</t>
  </si>
  <si>
    <t>表面与背后，现象与实质，肉体与灵魂，光明与黑暗，善良与卑劣，矛盾着却统一着．内心中的魔鬼把我们引向地狱，天使又将灵魂指向天堂！人格在分裂，在撕扯，这就是人性！</t>
  </si>
  <si>
    <t>听了让人忘掉烦恼，但音质不够“烧”，哈哈、、、</t>
  </si>
  <si>
    <t>作者思路清晰，框架严谨！感觉物超所值！</t>
  </si>
  <si>
    <t>太郁闷了，不能玩啊。。。。</t>
  </si>
  <si>
    <t>四天左右到的货，书很整洁</t>
  </si>
  <si>
    <t>印刷质量很好而且是彩色插图。霍金的叙述逻辑清晰，而且容易理解。从人们最早的宇宙观开始，通过很多次修改直到形成人类现在的宇宙观，值得天文迷收藏。而且价格实在太便宜了，在香港这样质量的书至少要90港币。</t>
  </si>
  <si>
    <t>这款软件很好,防御功能非常强大,资源占用非常少;且完全是自动的,非常省心,安装后电脑一直没有中毒,是一款信得过的软体!</t>
  </si>
  <si>
    <t>书很新,内容也不错,喜欢</t>
  </si>
  <si>
    <t>该唱片的确值得拥有.喜欢梁祝的朋友不要犹豫了.</t>
  </si>
  <si>
    <t>什么都不敢多说。只有一句：神的作品！</t>
  </si>
  <si>
    <t>刚开始是看书名很大胆很好奇而且便宜才买的，看了之后觉得物超所值，里面每个故事都有一个涉世背景，像我这种人看过之后有种“啊，原来我之前就是这么中招的”感觉。本书说是心理操纵术，实际上也能反过来用提防被人操纵，这是一本教人处世做人办事的一本不错的入门书。另外，这本书读起来还挺有趣的，先提出问题让人思考，再给出结论。</t>
  </si>
  <si>
    <t>很好看的一本书，结局让我好感动，推理也很精彩，悬疑性较强</t>
  </si>
  <si>
    <t>好像很猥琐很色情啊，卓越竟然卖这些东西。。。。。汗死。撤了吧。</t>
  </si>
  <si>
    <t>通篇的说教，不生动，不活泼，没有什么操作性，比起《如何说 孩子才会听，怎么听 孩子才肯说》差得太远！——我不是托</t>
  </si>
  <si>
    <t>没有歌词！！当我尝试着在网上找歌词时才发现，那些该死的译名大部分都是错误的，乱翻的，甚至印错单词，找得我快吐血的时候，居然发现，这张碟大部分都是盗Singing in the Twins Wonderland 的版，我的天，狂吐三十升！！！而且我也不知道为什么叫作德国版，里面的一百几首歌都是拼凑而成，歌曲重复，译名混乱，同首歌的译名不一样，就都收集起来，我的天</t>
  </si>
  <si>
    <t>诺顿软件不错，希望以合理的价格继续推出升级服务卡，以巩固老客户，同时吸引新客户。</t>
  </si>
  <si>
    <t>很好,感觉内容很多,非常实用,而且举了些很有用的例子,看看很有帮助~</t>
  </si>
  <si>
    <t>考研的大家貌似多数用这个</t>
  </si>
  <si>
    <t>音质一般，内容很好</t>
  </si>
  <si>
    <t>两张我都买了,也都听了感觉一般.就是为了珍藏乐队的才买的.买之前在网上也听了.真的一般话,买了就买了吧,留个纪念吧.</t>
  </si>
  <si>
    <t>做了缺货登记,等到通知才买到.大约上小学四五年级的时候,电台里每天播,听得入迷,现在儿子也五年级了,他也很喜欢.现在的孩子已经被动画片和卡通书包围了,建议家长们给孩子买一套,通过这种喜闻乐见的形式让他们接触一下古典文学培养培养兴趣,对今后的学习和成长有利啊</t>
  </si>
  <si>
    <t>如題 請管理員把包裝清單列出來.  這款手機比I908增加了收音機功能和模擬器遊戲 準備介紹給同事.  我的I908用了2年了 整機性能非常棒  比那些山寨好用多了!</t>
  </si>
  <si>
    <t>几块电池</t>
  </si>
  <si>
    <t>送瑜伽体验卡？是什么地方的体验卡？一般去体验瑜伽不都是免费的么？再说如果是外地我怎么去体验？诱人？？</t>
  </si>
  <si>
    <t>只为收藏！</t>
  </si>
  <si>
    <t>我儿子从来都是不安分的，买下书的第一天就规规矩矩的坐了半小时，很有兴趣，质量也还好，我会经常光顾哦！</t>
  </si>
  <si>
    <t>价格毕竟只有这么多，也挺划算的了。想当初也是卖千元的东东。用来学习很好的，里面词典很好用，释义也很丰富，我很喜欢。缺点就是方向键不灵敏……</t>
  </si>
  <si>
    <t>故事丰富，有小故事也有类似神笔马良那样的精彩长篇专业播音员讲的故事很动听，吸引人儿子爱听，我也一样呢</t>
  </si>
  <si>
    <t>极品！  希望还能引进PAVAROTTI主演的威尔第作品如 弄臣 游吟诗人</t>
  </si>
  <si>
    <t>美丽的雪景后蕴含着无法抗拒的自然力量，纯洁的雪白后面也许就蕴藏着杀机。了解大自然，感受她的伟大与壮观!</t>
  </si>
  <si>
    <t>这本书我看了三遍，确实不错！建议再学习下定位论作为补充。推荐大家看看侯惪夫先生写的一本定位论集大成之作《重新认识“定位”——不同于科特勒的竞争营销学》，中国人民大学出版社出版。 这本书把美国营销大师里斯和特劳特的17本书总结为一个体系，对定位和战略的讲解很全面，很透彻，读起来也很轻松！相信绝对会成为经典！ 建议所有营销人、企业家和想做企业家、有创业精神的人必读！</t>
  </si>
  <si>
    <t>要把程序兼容改成win98才能装实在是太经典的游戏</t>
  </si>
  <si>
    <t>为什么不出CD啊？？？？？？？？？！！！！！！！！！！！！！这年代叫我上哪儿去找录音机？！</t>
  </si>
  <si>
    <t>一本不错的胎教书，请的内容比较实在！广大孕友们要多体会，多练习！值得反复看的一本好书！</t>
  </si>
  <si>
    <t>我以前买过，但剧集里没看到贾静文，以为没完结呢，谁知买了这个版本的还是没有，那为什么要写她出演呢？画面质量也不好，看这就像盗版的。</t>
  </si>
  <si>
    <t>画质很差,连VCD的效果都不如,不过将就着能看.</t>
  </si>
  <si>
    <t>是08年二月的版本,大家放心</t>
  </si>
  <si>
    <t>质量不错 送货速度还行</t>
  </si>
  <si>
    <t>第一次在卓越买书，帮我省了很多钱，送货也很及时，下次还会继续支持！这本书很适合我这样的初学者。</t>
  </si>
  <si>
    <t>没有玄虚的语言,简单,直指人心,大师之作...</t>
  </si>
  <si>
    <t>看不太明白，也许是和作者的逻辑不一样吧，以后不买类似的书了</t>
  </si>
  <si>
    <t>抄录一大堆教条,举得全是欧美企业资本积累早期的例子,而国内的例子一个都没有.谁都知道国内的管理与员工选拔方式与外企相比有相当大的差距.书中教你一个劲的去努力做蛋糕,把蛋糕做大.但对如何参与分蛋糕,却一点没有提及.对初入职场的人或许有点用,对已有两年以上职场经验的人士而言,这书完全可以不用看.</t>
  </si>
  <si>
    <t>不知道是不是因为本人没有接受过国内的教育，我实在看这DVD觉得非常难受,老师讲话不象正常人，也十分虚假， 有些孩子讲话时,脸部像颠痫病。看了45分钟，我有觉得难受，又觉得好笑，实在受不了啦， 骨啃在喉，不吐不快。请体谅本人对这DVD的感受，我邀请我的爱人跟我去看，我的爱人立即离开房间，他说太肉麻， 受不了。 我买了，我也会看看的，我打算先看完，再挑一些可以给我小孩看的片段，以免我的孩子像他们一样，讲话让我发疯。要不是本人的普通话不好，根本用不着看这DVD。 天啊！..........</t>
  </si>
  <si>
    <t>好听是可以安安静静听的歌，悠扬又深情。</t>
  </si>
  <si>
    <t>孩子爱读，质量也很不错。</t>
  </si>
  <si>
    <t>2.11订的货,到2.19才发货。我走路都能走到卓越了。。。</t>
  </si>
  <si>
    <t>我越看越觉的这个不是晴空的作品~文笔一点也不细腻，而且整篇文章的剧情毫无新意真的觉得这是晴空的作品大家要慎重</t>
  </si>
  <si>
    <t>吹牛看了两眼就看完了，没什么实质的内容内容在网上就能查到，白花了我钱</t>
  </si>
  <si>
    <t>使用感觉不错，待机时间够长，功能也够用。</t>
  </si>
  <si>
    <t>Great Bosa Nova</t>
  </si>
  <si>
    <t>只有垃圾可以概括，不要看介绍，实在写的很苍白，而且满篇脏话，不感人，没逻辑，就写主人公到处与女人欢好，还老找到理由，文字功力太低。</t>
  </si>
  <si>
    <t>不是期待的那么好</t>
  </si>
  <si>
    <t>耳目一新.歌也是慢热型的，虽不见得一听就会喜欢，但多听几遍就会觉得很特别！</t>
  </si>
  <si>
    <t>从“不战而胜”到“笑着离开惠普”受益非浅！我能力提高很多。真是好书！</t>
  </si>
  <si>
    <t>现在各大买场已经降到2580了,还送一大堆礼品,我希望价格降下来,到2300左右,就马上购买!</t>
  </si>
  <si>
    <t>很实用的基础教程~很权威</t>
  </si>
  <si>
    <t>五折，我就买</t>
  </si>
  <si>
    <t>收货时没注意，拿回去才发现里面的铁盒被压坏了，给客服打电话，对方问明情况后立即给我更换了，今天收到了更换的新货。虽然铁盒还是有些小小的瑕疵，但那是这套包装的特殊性决定的，没有办法的事。 对卓越高效率的服务非常满意，在这里购物真的可以放心。这也是我三年多来一直忠实于卓越的主要原因。另外这套作品的画面修复作的非常不错，重温儿时的回忆和欢乐。大家关心的大电影在第14碟中，完整收录。</t>
  </si>
  <si>
    <t>这是个争议人物，但是争议归争议，此人身上还有有很多闪光点的，还是有很多值得学习的地方，只是环境并不如他所愿</t>
  </si>
  <si>
    <t>纽曼,垃圾中的战斗机!~</t>
  </si>
  <si>
    <t>中关村的价格 一楼已经说了 ！ 你们的价格太贵了 我觉得你们的东西和服务越来越差劲了。 再不改 等着裁员倒闭吧！</t>
  </si>
  <si>
    <t>我非常想支持国产。但让我非常失望！我刚在卓越买了部e72,开始感觉蛮好的。每到一个小时就出现显示屏色散，死机。并且2009年4月19日到现在都开不了机。直来那个太差经了。也许是我运气不好，买到最差的了。现在还在联系卓越给我退货了，不知道给我退不退货？希望大家支持我一下。还有我这里的夏新售后服务站都撤了。太让我失望了，搞的我给卓越出示检测证明都没法！我真是遇到了！我现在唯一的希望就是：卓越贵公司能帮我换货，我不要求更高了。</t>
  </si>
  <si>
    <t>伊尹派天下驴友。虽不能亲赴欧洲，去领略浓郁的地中海风情和深厚的克里特岛文化，还有神秘而灿烂的爱琴海光辉，买本《岛》的银子还是有滴。异国情调很浓厚，连驰骋异域文化这么多年的人，都能被她吸引得无法自拔。那一个个鲜活的人生，一次次的生离死别，不公与无法选择，真爱、勇气与包容，可能这就是我们人类能延续到现在以至不断生存下去的原因吧。活生生地生活着，前赴后继。特喜欢某人写的某段文字：一座绝望的岛一座永远没有返还之路的岛从那里回望，可以望见家乡，就一水之隔，一箭之地但永远无缘再次踏上家乡是的，回不去了，从我们离开的那刻起，就一直在远离。家是永远无法触摸的梦想。旅行的意义是想要寻找某些永远把握不了的东西，渐行渐远，远远回望故乡。也是漂泊与寻根的永恒旅程。希斯洛普的这一杯浓郁的午后红茶，确实很醇很醇，而且意味再三，回味无穷！！</t>
  </si>
  <si>
    <t>这是一张爵士风格的抢钱专辑。</t>
  </si>
  <si>
    <t>学习过程比较轻松，印象深刻。</t>
  </si>
  <si>
    <t>我买的这个和大富翁6的序列号无法验证啊！没玩成呢！你们的序列号是几位啊？我输入说明书上19位的号码不成功呢！高手指点一下啊！</t>
  </si>
  <si>
    <t>应该幼儿园老师买</t>
  </si>
  <si>
    <t>我用了20买的，伤心</t>
  </si>
  <si>
    <t>我买了以前老的唐伯虎点秋香和周的这部唐伯虎点秋香，对比着看，各有千秋吧。</t>
  </si>
  <si>
    <t>昨天5500，今天就6188，一天一个价格，卓越做人不厚道</t>
  </si>
  <si>
    <t>超级精彩，错过遗憾！！！</t>
  </si>
  <si>
    <t>这种书本来销量就大，居然还九折！随便一个实体书店都能九折，还要你网上购书干嘛？大家一起来抵制卓越这种不要脸的行为！</t>
  </si>
  <si>
    <t>我上周买了一套，在看到第二张（9-16集）的，发现16集放不出来，我检查一下片子，有一条明显的划痕，因此希望你们能帮我换一张。第二张（9-16集），盼复，谢谢！</t>
  </si>
  <si>
    <t>这么豪华的价格，等俺有钱了，肯定要显摆一下，楼上有人说身份的象征，内涵不重要，那偶拿来当镜子，是不是很个性啊</t>
  </si>
  <si>
    <t>有人喊降价降价了又有人不高兴卓越全按定价卖就没这么多话了吧</t>
  </si>
  <si>
    <t>这种超长版的一般质量不好</t>
  </si>
  <si>
    <t>极度不喜欢..而且 不想再看仙剑被毁了...</t>
  </si>
  <si>
    <t>大概是我命不好，你们买到的都没问题，偏就我遇上了。这盒子质量很好，粉红色的也很可爱，但是大的两只盒子中的一只上有一些血迹，就在搭扣上。我看了下产地是韩国不是江苏，于是不敢用了，韩国人对中国人的仇视到了令人发指的地步，所以这一点血迹不敢确保是意外，说不定是恶意传播病毒？用洗洁精洗了n久，又用微波炉高热转了5分钟，最后还是不敢用。别的也罢了，这是血迹，不敢造次。最终还是决定抛弃处理。退换麻烦死了，而且说不定又换来一个有血的。浑身发毛。[别说我不认识血看错了，女孩子没有不认识血的]</t>
  </si>
  <si>
    <t>对不起，通俗易懂，因为没有任何深度，不会看2遍，不会买第2本，没有觉得以前都白活了的感觉，只有一个感觉---这里全是托。不建议买，不建议看，看完后悔，即后悔浪费时间，也后悔浪费钱，如果佛教只是这么肤浅的东西，这本书写的连“肤浅”都不配，好了，点到为止，反正也不贵，向恶心一下自己就买一本欣赏一下吧。</t>
  </si>
  <si>
    <t>实用的学习课本--以前学英语总是没什么时间,MP3版很实用上下班路上就可以听,很方便.</t>
  </si>
  <si>
    <t>期待已久的演唱会，终于发了。价格还可以，由于前几天刚花一百多买了张《改变自己》台湾庆功版，资金有点紧，再过一段时间买吧</t>
  </si>
  <si>
    <t>支持抗议！！！！支持M8！！！！！重申M8不是iPone！！！！！！！！！！！！！！！希望卓越不要犯低级错误！！！！</t>
  </si>
  <si>
    <t>是正版的。</t>
  </si>
  <si>
    <t>拍的很好,演员表演很投入,摄影师的用光也非常讲究.影片真实地再现了英国从割据到统一的发展过程,场面宏大而真实.非常值得看,也值得保存.</t>
  </si>
  <si>
    <t>不好用，没玩上~~~~</t>
  </si>
  <si>
    <t>非常喜欢班得瑞的音乐，所以要买……但是先要问一下，里面的包装是什么样子的？是每个CD都有独立的包装，还是都在一起的 呢？</t>
  </si>
  <si>
    <t>我买了DVD-9的盘,可惜放不出图象,更没有孩子喜欢的贴纸!郁闷的是孩子由于迫不及待想看盘,把盒子的包装给撕坏了,现在连换都不能换,可恨至极,我在网上购物这么多年了,这是我碰到的最倒霉的一次!!!!!!</t>
  </si>
  <si>
    <t>不过游戏不错！</t>
  </si>
  <si>
    <t>不错的cd歌曲很经典</t>
  </si>
  <si>
    <t>真是便宜没好货,全部是左拼右凑加粗制滥造.</t>
  </si>
  <si>
    <t>书中那种真实残酷的职场生活，让我有点望而生畏。。还好，感情部分也很精彩</t>
  </si>
  <si>
    <t>假声太多影响了蒙古民歌的特色</t>
  </si>
  <si>
    <t>质量不错</t>
  </si>
  <si>
    <t>sdf dsd fwef sdf</t>
  </si>
  <si>
    <t>我的女儿收到这套动画片，正是期未考试的关键时刻，但是却丝毫没有影响她对这套动画片的喜爱，每天写完作业，第一件事就是观看这套动画片，看完英语配音，还要再看一遍汉语配音的，时不时就听见女儿那开心的笑声。从这笑声中，我们知道这套动画片真是物有所值，有时我们也跟着女儿一起看，真是太好了！真希望这样的中英双语的动画片再多一些。谢谢卓越网的工作人员在书海茫茫为我们提供这么好的儿童影视作品。</t>
  </si>
  <si>
    <t>价钱也不贵 建议大家收藏了</t>
  </si>
  <si>
    <t>除了《战争与和平》外都有国语配音，画面超级清晰，我使用普通电视看的！</t>
  </si>
  <si>
    <t>不错的，能让人安静下来，沉静其中。</t>
  </si>
  <si>
    <t>这张片子真的非常不错，音效制作上也很好。绝对值得收藏</t>
  </si>
  <si>
    <t>用过一段时间了完全取代了DVD，当然我不是什么发烧友一级的，只不过看电影我觉得很好了。</t>
  </si>
  <si>
    <t>国美买15xx你这卖23xx，╭︿︿︿╮ {/ o  o /}   ( (oo) )     ︶ ︶︶撞树上了，卓越撞╭︿︿︿╮ {/ o  o /}   ( (oo) )     ︶ ︶︶上了吧，吃饱撑的吧</t>
  </si>
  <si>
    <t>挺好的,女儿很喜欢</t>
  </si>
  <si>
    <t>昨天在一本杂志上看到许巍的这张CD赶紧在卓越上搜一下在此很敬佩卓越的进货之快不过看了整张CD的曲目排序与选编首首好歌是毋庸置疑的许巍的每首歌都是好歌我已经有了他所有的专辑，何必又重新买呢所以就不买了吧唱片公司的行为无可厚非他们要生存，就要多想办法从歌迷手里捞钱不过应该像上面一位朋友说的那样应该多一些新的创意与诚意否则，以许巍的歌来说，现在出纪念专辑都没有问题了纪念什么？纪念他入行多少年也行，纪念他结婚都少年也行。。。。。。希望这次的巡演完以后，可以出一张现场版的CD+DVD</t>
  </si>
  <si>
    <t>玮柏这张专辑总体来说还是很不错的。特别喜欢那首《无重力》。再就是和Akon合唱的be with you.只是不清楚是后期合成的制作还是真真实实地两人碰面合唱的。呵呵~</t>
  </si>
  <si>
    <t>同事都说买了小洗衣机就得后悔，因为没有什么力度还不如手洗．可是我就是看中了有甩干功能．没让我失望,挺有力量的,洗完挺干净,一次至少能放三件夏天穿的衬衣或者T恤.牛仔裤应该也没问题不过还没有洗.甩干也不错,甩完后晾一会也就干了.如果有需要可以试一下.真的很不错.另外表扬一下送货员,很好很热心的一个人.谢谢了~～～</t>
  </si>
  <si>
    <t>很好听，比较平易近人，</t>
  </si>
  <si>
    <t>USB连接线 手机那头 好松  插上检测不到</t>
  </si>
  <si>
    <t>这世界上价格最稳定的估计就是这些原装进口CD了</t>
  </si>
  <si>
    <t>七龙珠的漫画是儿时的经典，动画片虽然有点拖沓，但还是很好看，很吸引人</t>
  </si>
  <si>
    <t>电视剧很好看，然后带动了买电视原声带</t>
  </si>
  <si>
    <t>老歌新唱很耐人寻味，新歌《川藏路》也很符合扎西顿珠的风格。</t>
  </si>
  <si>
    <t>内容很好看，男主角和小男孩演的都挺好的。</t>
  </si>
  <si>
    <t>这套床品质量不错,颜色也很亮,配浅色家具很好看</t>
  </si>
  <si>
    <t>囍歡元畅</t>
  </si>
  <si>
    <t>快点进货！</t>
  </si>
  <si>
    <t>本书都是一些空乏的语言,没有任何实际指导意义.</t>
  </si>
  <si>
    <t>很好的手机,想知道里面都有什么,编出来说一下.为什么卓越的编辑从来不回复顾客的问题,郁闷.</t>
  </si>
  <si>
    <t>在超市翻过不打折所以上网来买，看下有些避讳的东西，有些他是根据人情来写的，有些就是大师的专业，挺有用的</t>
  </si>
  <si>
    <t>如标题。</t>
  </si>
  <si>
    <t>女孩的钟爱，非常好看的片子。</t>
  </si>
  <si>
    <t>重新回顾这些老歌的时候才发现，时间过的如此之快！</t>
  </si>
  <si>
    <t>拿到东西以后，很后悔，很不值，无论是趣味性，还是学习性，都没有表面上看到的好。</t>
  </si>
  <si>
    <t>效果很不好，不如外面的盗版碟</t>
  </si>
  <si>
    <t>刚才上网看报价,这款机已经跌破两千.卓越应该调整下报价啦</t>
  </si>
  <si>
    <t>终于看到价格稍微降下来了心里那么舒服了点啊</t>
  </si>
  <si>
    <t>拿到发现一页竟有破损，失望! 可惜是前台签收的，如果是我肯定要求退回去重发！留言已经要求仔细甄选，根本就不当回事，基本的质量都不检查一下就发货！</t>
  </si>
  <si>
    <t>我两次发的帖子均被删掉了，卓越做何解释？？ 你删我的帖子我就把你们有问题的光盘全部公布于世 第一：就是这套《 经典卡通百年特别珍藏版》这是东拼西凑的一套组合，而且 里面的《鬼马小精灵》只有2，没有1，这叫什么套装？ 第二：《赌王天尊》包装上印有DVD—9的字样，可是事实光盘是DVD-5的，纯粹 是盗版光盘，我与其上所印的出版社联系过，并没有出版过此套光盘 第三：《神雕侠侣》刘德华主演，许多剧集中的视频和声音不同步 ，而且此版也为删减版，不同于50集的第四：《绝代双骄》梁朝伟主演,此剧为删减版</t>
  </si>
  <si>
    <t>很好，简单易学。满意。</t>
  </si>
  <si>
    <t>微软不是口口声声说全球统一定价吗？为什么同样是亚马逊，中国的outlook价格就比美国的高那么多？http://www.amazon.com/Microsoft-543-03007-Outlook-2007/dp/B000HCXKLC/ref=sr_1_4?ie=UTF8&amp;s=software&amp;qid=1226305722&amp;sr=1-4Price: $87.99</t>
  </si>
  <si>
    <t>买了伊苏啥的，除了网上激活账号以外，进入游戏还提示我删除什么虚拟光驱程序。说实在的玩盗版的人就在麻烦人家也去玩盗版，这么做反而影响到了玩正版用户的心情。</t>
  </si>
  <si>
    <t>现在的卓越网不像以前了？特别是取消的网刊！以前我们都是卓越网最忠诚的朋友！可以用最少钱买到好东西！现在不行了！多么希望恢复到以前有网刊的日子！</t>
  </si>
  <si>
    <t>人体艺术(阿波罗系列)是VCD,效果一般。</t>
  </si>
  <si>
    <t>买下来收藏的。</t>
  </si>
  <si>
    <t>看了很心动， 相信卓越的品质， 但看了评论还是改了一往直接收获的习惯， 查了一下， 一看之下很是郁闷， 抽屉还没用就已经掉下来勒， 产品质量问题严重， 都是次品就不要卖了， 简直无语</t>
  </si>
  <si>
    <t>女儿的英语课程设置很怪，一、二年级用北师大版，三年级用人教版，重新开始读ABC。所以在网上购英语的课外读物，经常要费很多心思。女儿四年级，听这个，觉得偏难了。</t>
  </si>
  <si>
    <t>一起买了两款,另一款是青鸟PVC的，两款相比， 伊梵娜这款更薄,更窄,但回弹性好.有点味道,但并不刺鼻.</t>
  </si>
  <si>
    <t>家里要搬新家,考虑到电话的使用,我在飞利浦,TCL,西门子三个品牌中比较,考虑使用的方便性,最后选择了西门子,前天收到货,外观不错,网友说的缝隙大,我觉得是可以接受的,按照说明书充电13小时,昨晚使用,通话清晰,但有时会有一点杂音,英文菜单显示,会感觉有点不适应.总体感觉不错,只是才两天价格又跌了2元钱,不过比市场上要便宜好多.</t>
  </si>
  <si>
    <t>不愧是经典剧,一连看了三部,妙手三更多了一些都市时尚的无素!</t>
  </si>
  <si>
    <t>圣经典故、情爱场面、悬疑故事、神秘巫术……这一连串花里胡俏的行头却似毫掩盖不了小说本身平淡肤浅的实质。    既然小说以沟通和理解作为主题，那么在具体表现上就应该充分展示出人物现实语言和内心世界之间的差异和矛盾，而不是絮絮叨叨、不厌其烦地沉浸在对以往生活琐事平淡无奇的回忆上；同时，在探寻妻子自杀原因的过程中，作者似乎热衷于设置一些诸如教狗说人话、塔罗牌算命等荒诞不经又毫无意义的情节，而对妻子违背常理的言行、喜怒无常的情绪以及对死亡场景的迷恋等等这些心理病态的成因却未能作出有深度有说服力的展示和剖析。    这种对情节的肤浅处理和文字上平淡的表述，只能使阅读变得索然无味。</t>
  </si>
  <si>
    <t>根本不能用！现在在联系退货中！千万别买！！！</t>
  </si>
  <si>
    <t>当年由于游侠网下载了ZWE2的汉化补丁给了娱乐通一个重大打击，结果直接把游侠网搞上了法庭。本来这个就是违法行为，不管你是否有盈利。但是网络上评论一边倒向游侠网，搞得游侠网是受害者一样。免费的东西谁不喜欢，我也下了那个破解版····但是，本来单机市场已经萎缩成这样，而且这个汉化补丁还是娱乐通内部的泄露版。很多人就认为游侠网就是为大众服务，娱乐通就是一个赚钱的日资企业。如此下去，民众的版权意识如何提高，怪不得，中国为全球第一大盗版基地呢。是非其实已经很清楚，游戏无国界，不管怎样请支持中国单机事业，否则上软不会是最后一个（话说我对北软的仙剑5不看好）。</t>
  </si>
  <si>
    <t>感觉封面上看，很黄很暴力，不是很和谐哦，应该改进一点吧</t>
  </si>
  <si>
    <t>16号下的单，10.9元买的，24号收到的货，结果发现换了三个光驱，两台电脑都不能读出光盘，其中两台光驱是新买的，投诉了两封邮件到customer_service@cs.amazon.cn，结果没有回音，不给退也不给赔，对卓越的服务头一次有了全新的了解，很好很强大！</t>
  </si>
  <si>
    <t>有空学习上面的做法。 吃美味的蛋糕。。。</t>
  </si>
  <si>
    <t>卓越块进货，我要买</t>
  </si>
  <si>
    <t>深入浅出，明心证伪，好！甚好</t>
  </si>
  <si>
    <t>14号晚十一点下的定单,17号还没送到,还给我发封邮件说了19号才送货!这叫什么服务态度?!太差劲了!这样怎么能有回头客呢?!不送货也不给个具体答复,让人天天在家等你来送货吗?!</t>
  </si>
  <si>
    <t>不是mp3的，无法直接装入MP机里。还要转换格式，累死我了。</t>
  </si>
  <si>
    <t>是纯粹的理论的东西，我买错了</t>
  </si>
  <si>
    <t>这也太恶心了免费的东西下载4个小时就好了基本都是满速的。</t>
  </si>
  <si>
    <t>The richly entertaining Ghost touches on themes of love, loss, and revenge as it merges the genres of romance and supernatural thriller. Directed by Jerry Zucker, one member of the team that came up with Airplane! and The Naked Gun, the film manages to stay away from mawkishness; instead, it achieves a surprisingly affecting level of emotion. Offering something for everyone, the film has an afterlife story to placate those less interested in the romance between Demi Moore and Patrick Swazye, and a romance for those left cold by the supernatural elements. Whoopi Goldberg gives her hack-psychic character a near-perfect mix of comedy and dramatic gravity; she took home an Oscar for her spirited supporting turn, as did Bruce Joel Rubin for his original screenplay. ~ Matthew Doberman, All Movie Guide http://www.imdb.com/title/tt0099653/</t>
  </si>
  <si>
    <t>画面不错，老版本到今天还是一样吸引人！</t>
  </si>
  <si>
    <t>不怎么怎么搞的,一带上去皮肤就过敏</t>
  </si>
  <si>
    <t>一个正版就400块,一个盗版10块,自行刻录的5块(一个光盘的价格加电费).盗版才是爱国的表面,这是来自美国垄断的暴利啊.</t>
  </si>
  <si>
    <t>书很漂亮，也很有道理，非常值得看。</t>
  </si>
  <si>
    <t>传说中的圣经，很经典</t>
  </si>
  <si>
    <t>部分内容还是可以借鉴学习的</t>
  </si>
  <si>
    <t>有一部分是日文，看不懂，也并不好玩，没什么推理成分。</t>
  </si>
  <si>
    <t>香格里拉，又名香巴拉，是藏传佛经中终极神秘的极乐圣地。     1933年美籍英国著名作家詹姆斯•希尔顿出版了一本全球超级畅销书《消失的地平线》，将香格里拉这个名字推向了全世界，此后，香格里拉在全世界风靡，但全世界都不知道香格里拉到底在哪里。有的人说她在云南，有的人说她在西藏，有的人说她在印度，也有人说她在俄罗斯……   香格里拉是人间的天堂，是藏传佛教徒心中的最后一片净土。关于香格里拉的记载和传说，大量存在于西藏文化的各个组成部分之中。藏经、西藏口头文学、诗歌、流浪说唱艺人等，都对香格里拉的隐秘历史给予了极大的关注。甚至，1775年，六世班禅大师罗桑华丹益希，根据《大藏经》中的经典，写了一部通俗的《香巴拉王国指南》。但是，人们依然不知道，香格里拉到底在哪里？   《藏地密码》作者何马先生，研究西藏历史多年，踏遍世界最险峻的秘地，他发现了那些隐藏在西藏各种古籍、佛经、史诗以及人们口头传诵中的秘密线索，那些状如蛛网的线索被他串联起来后，香格里拉的真实面目，终于浮出水面……《藏地密码7》，将不仅告诉你香格里拉怎么去，还将告诉你，香格里拉是什么样子……</t>
  </si>
  <si>
    <t>迈克尔.杰克逊，作为一名歌唱家、词曲作家、舞蹈家和名人偶像，拥有着数不尽的畅销唱片和荣誉奖励。不仅如此，他以自己独特的方式前所未有地震撼着世界。作为一位独立的表演者，他享有着前辈"猫王"埃尔维斯.普莱斯利、披头四乐队和法兰克.辛纳特拉才有的超级声望和名气。作为摩城唱片旗下成功的家族组合杰克逊五兄弟乐队中天真可爱的小台柱，年仅11岁的杰克逊, 已经是一颗冉冉升起的耀眼新星。1969年，史无前例地，这帮兄弟以连续四首冠军单曲的优异成绩给了摩城唱片公司一个满意的答卷，但是这些对于杰克逊来说，仅仅是一个序曲——是他作为一个独立的艺术家，在80年代以《Off The Wall》、《Thriller》和《Bad》所达到的伟大辉煌的序曲。这三张专辑和随之的音乐录影带，将杰克逊送入了超级巨星的行列。他被称为"史上最畅销的音乐家"、"世界上获奖最多的歌手"、"娱乐界史上最受欢迎的流行音乐家"，也毫不夸张地被誉为"世界上最有名的人"，当然还有——"流行音乐之王"。1991年末，在首支单曲"Black or White"的音乐录影带的发行之后不久，《Dangerous》专辑发行了。独占榜首7周后，"Black or White"成为继"Billie Jean"之后的杰克逊的最受欢迎的单曲。与《Thriller》和《Bad》一样，在《Dangerous》中同样产生了7首畅销单曲，除了"Black or White"，还包括"Remember the Time"(#3)"、"In the Closet"(#6)和"Will You Be There"(#7)等等。</t>
  </si>
  <si>
    <t>为什么条形码跟我07年买的一模一样？害我都不敢下单！不会连书也有以旧充新吧？</t>
  </si>
  <si>
    <t>这就叫艺术么?</t>
  </si>
  <si>
    <t>我用的是酷狗和windows media player,播放并没有什么问题，听清楚的，而且会款后很快就有人送货上门了，不用汇款，挺方便的，我觉得这样买挺好的。</t>
  </si>
  <si>
    <t>一共八张DVD 光盘盒却只有四个放盘的位置，都是两张两张摞在一起的，我打开盘盒后光盘都不在原位了，就在盒里咣当着，我买的是正版！是八十元的正版！！连一个足够大的盒子都没有吗？不要求包装得多么华丽，但最起码的保护得有吧！有好几张盘都有磨损了，有一部分内容已经看不了了，只能跳过，这样的盘和盗版的有什么区别？！就这样糊弄我们吗？这样让我们怎么支持正版？？！！消费者不是傻子！！！</t>
  </si>
  <si>
    <t>看了评论才买了这本书的，但拿到书后非常失望！拉拉杂杂的日记体让人完全看不下去，感觉就是直接把发在网上的帖子汇总了一下，后半部分的更是注水，把网友问题放上去，就是为了36.80的高定价吗？我真怀疑，这里有书托！</t>
  </si>
  <si>
    <t>6.10下的单,14日才配好货,16号才才收到,等待的过程真是痛并快乐着啊,用了整整7天时间想着它念着它,终于收到了,卓越的包装还是很到位的,厚厚的纸箱封着,机子挺轻的,虽然不是金属材质,但类似树脂的质感还是不错.回家先按说明了上写的给内合消毒,第一次用了蒙牛的鲜奶再加了大半杯(60-70ML)碧优,因为说明书写用发酵粉的话需要8-12小时(最多不超过14小时),如果直接用酸奶作引子就只要6-8小时(最多不超过10小时),所以我晚上11点把料配好插上插头,早上7点15分一睁开眼就迫不及待去收偶的战利品了,哈哈,看到合里雪白雪白嫩得象剥了壳鸡蛋一样的酸奶豆腐,开心S了,用勺挖了口,刚做出来还是温温的,没有之前看别人说的这么酸,很醇很厚的说,同时也知道平时喝的酸奶里兑水加糖给怎么忽悠了!!!决定以后再不买成品  按说明书所说放冰箱钝化24小时后达到最佳口感(不知道啥叫钝化,反正照做94),再拿出来发现偶的酸奶豆腐变得更厚更结实了酸味稍微多了一些些,但对我这种嗜酸的人来说远远不够,反而天热吃着象天然的牛奶冰淇淋,呵呵.正好家里有芒果就把果肉挖出来拌着吃,呼拉呼拉,平时小胃口的我一下吃了一大碗,但别看配的小合子不大,感觉挖掉N勺还剩好多,吃都吃不完呀,之后再给LG用黄桃罐头,做了满满一合LOCK,LG很给面子得直夸好吃,哈哈,决定下次用光明的致优牛奶做做,这么贵的牛奶,做出来味道应该更好吧,现在真庆幸自己买了这个机,又健康又好玩!</t>
  </si>
  <si>
    <t>不满意！！！2008-07-31 15:17:57 dingon 为此商品评分：  内容多次重复，前后自相矛盾。例如：维生素A的上限剂量一会儿是800国际单位，一会儿又是1万国际单位，简直让人无所适从。 有用的内容不是没有，但混乱无序的掺杂在良莠不齐的各式“孕期知识”中。 什么北京协和医院妇产科教授编著，就是一本剪刀手加浆糊工的劳动成果。想忽悠谁啊？？愤怒中~~~~</t>
  </si>
  <si>
    <t>快降价吧，回到2100就出手</t>
  </si>
  <si>
    <t>光盘质量不好，比较模糊</t>
  </si>
  <si>
    <t>以前家佳听书馆出了田连元的《杨家将》，我买来了。结果这部评书却没有讲完，留下了一个遗憾。如今刘兰芳也讲了《杨家将》，而且是全传，这下我可以好好的听一个完整的故事了。真是太好了，可以说是上天对我的恩赐。</t>
  </si>
  <si>
    <t>正在读，但是拿到书的时候觉得，封面特别的舒服，让人很想看下去，内容也不错</t>
  </si>
  <si>
    <t>收到碟后，迫不及待地放了，可除了广告，什么都没有，《长江七号》连个影儿都没有。上当了！！立马上网查，网站的售后服务里写着什么“DVD属特殊商品，不予退货”。这真叫哑巴吃黄连－－有苦说不出哇。</t>
  </si>
  <si>
    <t>买到以后刚刚用了几天，周围细心的朋友就发现我的肤色改善了很多。我告诉她，自己换了护肤品而已，既然效果这么明显，那要继续支持这款哦！味道也香，比较好闻。对黑头的遮瑕作用也还好。推荐！</t>
  </si>
  <si>
    <t>全篇没有什么实质性的内容。看到喜欢的句子，发现都是她抄的别人的。安小姐，你真是悲哀。</t>
  </si>
  <si>
    <t>重来没看过我的评论</t>
  </si>
  <si>
    <t>我在joyo上买的,寄到后看了几集,很不错.DVD质量很好,包装也很精致,值得珍藏的东西.</t>
  </si>
  <si>
    <t>而且效果不好.我还以为买成抗皱的了呢!很油.</t>
  </si>
  <si>
    <t>很一般，没什么特色，宝宝也不喜欢，还是儿歌类的好些。</t>
  </si>
  <si>
    <t>发货还行，卓越的书有保障，绝对的正版，哈哈。</t>
  </si>
  <si>
    <t>这市场价应该是40元，音乐书店有卖，请joyo不要抬高标价！</t>
  </si>
  <si>
    <t>什么意思啊？我前两天刚下订你们就降价，有没有搞错？</t>
  </si>
  <si>
    <t>是对另一本书的概括总结，很满意</t>
  </si>
  <si>
    <t>1代和2代有什么不同？</t>
  </si>
  <si>
    <t>还行分手咯还见她放在床头``  不知道是还对我`~~~~  还是 ~~维塔斯 ~~~~~</t>
  </si>
  <si>
    <t>我是在“美丽俏佳人”上看到主持人推荐这款的，听说抹上虽然增白却又能有白里透红的效果。使用的时候MM们一定要注意了，不能用推开的，要用点法，点才可以哦～～用“资生堂泊美凝皙美白防晒隔离霜”的时候，用法一定要对哦～不然就糟蹋了！！</t>
  </si>
  <si>
    <t>本就一点都不会,学不了</t>
  </si>
  <si>
    <t>昨天收到，质量实在不敢恭维，双卡，只有一张卡有信号，后盖薄如纸，内存根本取不出，声音小如蚊子，通话中，能听到对方说话，对方听不到自己说话。强烈。。。。。。。。。。。。。。。</t>
  </si>
  <si>
    <t>模板内容陈旧，样式难看，尤其是商业版，很俗，图像十分不清楚。</t>
  </si>
  <si>
    <t>数还可以就是质量，到的时候已经从中间两半了。卓越啊，质量都不是很好，盗版的样子。退货步骤：先给400打电话，然后确认，然后快递员上门，然后返回，然后再发。天！真麻烦</t>
  </si>
  <si>
    <t>说是有文本的，根本就没有啊要是没有我买它干嘛啊，还不如在网上下载呢</t>
  </si>
  <si>
    <t>讲练结合，适合所有想学C语言的同学，上手快，精炼</t>
  </si>
  <si>
    <t>用了3天，毛孔开始变细了，真高兴！</t>
  </si>
  <si>
    <t>ＧＯＯＤ！值得买</t>
  </si>
  <si>
    <t>京东网这款机子才888元，卓越是不是该调价了啊？</t>
  </si>
  <si>
    <t>这个手动屏还不错，我喜欢！质量也很可以，大小也适中，安装在房间里也是一种装饰，简约美观</t>
  </si>
  <si>
    <t>到现在还没有送来！真是的！还vip会员呢！！昨天2点下的单子！！！！！！！！</t>
  </si>
  <si>
    <t>经常漏印句子或单词，里面说得比较快的句子有时会把它改成简单的句子印上去，非常不负责任。纸张的质量也不好，非常让人失望。</t>
  </si>
  <si>
    <t>比我想象的大些，风力还好，做工也还可以，噪音也还好</t>
  </si>
  <si>
    <t>什麽東西都亂漲價！！！！無奈</t>
  </si>
  <si>
    <t>2001年的作品居然卓越还有，真是让我感动不已啊~这是小时候爸爸买的，也是我第一个接触的游戏，当时无论画面还是音乐还是情节，我都喜欢的不得了，和爸爸一起打通关，那份喜悦~真是美好的回忆啊~而过去的盘是刻录的，所以想买正版以作留念，而现在很难买到，不过这个足以让我收藏，去珍惜了。</t>
  </si>
  <si>
    <t>不是《天国女儿》的原唱！！！</t>
  </si>
  <si>
    <t>CD的音质不错，而且朗诵者朗诵得很好，音乐背景也选得不错，但是某些字的读音与我们学习时不太一致，尚待商榷</t>
  </si>
  <si>
    <t>还没看完</t>
  </si>
  <si>
    <t>很不错的，我很喜欢</t>
  </si>
  <si>
    <t>我家宝宝不喜欢听，也不喜欢看！</t>
  </si>
  <si>
    <t>买来大号纽扣电池，国产的（5元），非常方便的界面！终于可以不用看电脑这么小的屏幕了，太爽了！效果及其棒！</t>
  </si>
  <si>
    <t>首先10季的DVD非常的模糊，是比较严重的盗版压缩画质。其次，10本剧情对话脚本，印刷质量比较差，错别字较多，甚至书背后演员的名字也有拼写错误，很严重的盗版迹象，也有较多蹩脚的翻译。所以以盗版的质量，买正版的钱，是很严重的黑心商贩行为，卓越没有进行商品正盗版的鉴别，也需负相应责任。</t>
  </si>
  <si>
    <t>同志们：不要上当了！</t>
  </si>
  <si>
    <t>只可惜没有5.1或DTS的音效！！！！！！！！！！！</t>
  </si>
  <si>
    <t>这张专辑不错,精选嘛~~想了解马友友音乐的人可以先买这盘听听~~</t>
  </si>
  <si>
    <t>用诺顿的时候感觉不错，也确实不错，近来到期了，看到江民价格很优惠，评价似乎也不错，就摊了便宜。安装了之后，很敬业，不停的检查传输数据，上网速度经常受影响，而且影响严重，并且严重影响了一些网上银行的正常使用。便宜就是当！</t>
  </si>
  <si>
    <t>平常带饭的话，很好用，可以保温4个小时左右</t>
  </si>
  <si>
    <t>内容详细，因为我是到当地书店浏览了才在这里买的，所以感觉很好</t>
  </si>
  <si>
    <t>看到这款有170多个评论才买的，拿货后有点后悔了。第一，说是双面印花，只有单面；第二，其他人评论说有防伪标识，没有看到；第三，气味相当重，很刺鼻，晒了两天还是没有什么效果；第四，感觉手压下去后恢复力不是很好。不知道其他瑜伽垫怎么样，但是这款瑜伽垫不值得这么火爆。</t>
  </si>
  <si>
    <t>怎末这么快就降价了 还有音质不怎麽好</t>
  </si>
  <si>
    <t>之前买过普通版的，很一般，让我很失望。又买了初回限定版，这才叫我比较满意。希望以后普通版不要那么寒碜了，买的很不值。</t>
  </si>
  <si>
    <t>这个价格比我们当地手机城还贵100+</t>
  </si>
  <si>
    <t>时间简史》（插图本）差错百出      新华网 （ 2003-11-03 08:25:21 ） 稿件来源： 新华网    　　新华网上海１１月２日电（记者张建松）  当代著名物理学家史蒂芬·霍金的《时间简史》（插图本）中文版竟然差错百出，如果不是一字一句对照英文版原著，实在令人难以置信这本装帧精美、畅销全国的科普图书编校质量竟然如此之差。专家呼吁我国的科普图书质量亟待提高。 　　一位资深的业内专家用了两个多月时间，将美国纽约矮脚鸡出版社出版的《时间简史》（插图本）原著与湖南科学技术出版社２００２年出版的中文版一字一句进行了对照，结果发现如按照国家颁布的图书编校质量差错认定细则，中文版插图本的差错率至少达１０/万字，为典型的“不合格品”。其中，许多差错纯属编校时粗心大意造成的无可争议的“硬伤”。 　　《时间简史》（插图本）是霍金在《时间简史》（十年增订版）的基础上为便于读者理解而重新出版的一本新书。记者从这位专家提供的一份详细的《勘误表》中看到，这本书从英文封面到英文版权页，从霍金所写的前言到全书的最后一页全都有差错。包括在英文排版时将原出版者名称排错、将原作者名排错、将中国的标准书号排错等。正文内容方面的差错尤其严重，既有文字、词语、语法、标点符号、数字、计量单位等方面的错误，也有自然科学名词、科学家译名等翻译上的前后不统一，还有插图、版面格式上的技术失误，甚至将英文版原著中的句子整句“丢失”。 　　一些完全可以避免的低级错误在书中屡见不鲜。例如“运动得比光慢”译成“运动的比光慢”，“２０世纪”误写成“２０本世纪”，“计算机的存贮器”译成“计算机的记忆器”，爱因斯坦的名言“上帝不掷骰子”译成“上帝不玩弄骰子”，“矮脚鸡出版社”译成“班顿出版社”等。在书后所附的“小辞典”最后一页上，“白矮星”误写成“白矮量”，这个明显的错误早在十年前出版的《时间简史》中文版中就已经出现，经过多次印刷至今没有被发现和更改。 　　还有一些翻译上的错误如果不是核对原著一般读者很难发现。如“平坦地球”译成“平坦宇宙”，将“成正比”译成“成比例”，“恒星和星系”译成“恒星的星系”，“引力场”译成“引力”等。相对于英文版原著，中文版插图本中一些数字和年代的翻译也有错误，如书中第２６页将“３万米”译成“２万米”，第２８页将“１３米”译...</t>
  </si>
  <si>
    <t>我买的这本书是由广东港中能达物流有限公司莞城分公司负责配送的，服务态度极其恶劣！配送员居然打个电话给我：“我在**地方，你来拿书吧！”难道我付了5元配送费，还要自己奔波着去拿书？那么，我的5元付给了谁？我拒绝去拿书，强烈要求对方“送货上门”。配送员居然恶言相向：“你有病啊！”希望卓越网以后再选择配送公司时要慎重，或者加强对配送员的素质培训。不要等我打电话投诉时就客客气气地说什么“对不起”、“不好意思给你添麻烦了”之类的表面话，行动最实际。</t>
  </si>
  <si>
    <t>在书店发现这本书时,觉得很贵,一直没舍得买,在卓越看到了,竟然有折扣,就把一套全买了,回家后,儿子很喜欢</t>
  </si>
  <si>
    <t>现在的父母，都没有养孩子的经验。书中确实给了不少可以借鉴的建议。采用之后效果还不错。</t>
  </si>
  <si>
    <t>本来想买一个的哪知被删了二十多分钟多谢提醒</t>
  </si>
  <si>
    <t>碟片广告太多</t>
  </si>
  <si>
    <t>挺好的，就是對我來說有點油</t>
  </si>
  <si>
    <t>前几天收到机器，白色外观非常漂亮，拿在手里的手感也很不错，非常适合女孩子。</t>
  </si>
  <si>
    <t>不像是教学的，但欣赏价值又不高，跟着跳的一群人里时常有跳错的</t>
  </si>
  <si>
    <t>记得去年诺顿360一上市的时候我就立马买了，看中的就是它之前广告中鼓吹的全方位保护。可在长时间使用以后就发现它有很多问题，尤其是它的杀毒功能好像有点形同虚设，我的U盘染毒，它只说U盘有威胁，更可气的是尽然不能把病毒查杀。我的电脑里有木马它也发现不了。因此，我强烈建议买国内的杀毒软件，因地制宜，国内有什么病毒也能及时反应出来。</t>
  </si>
  <si>
    <t>今天收到貨 打開看時 貨物已開封 序號上的保護膜已經被刮開 光盤也很髒 明顯有人已經使用過 所以我退貨沒要了 這樣讓我對卓越網的信心大打折扣</t>
  </si>
  <si>
    <t>希望卓越以后别骗人了,这套蓝精灵就5张是DVD版,其他13张都是VCD转的 ,模糊,我上当了,花仙子那套也一样.</t>
  </si>
  <si>
    <t>50首歌曲连着播放，很不方便。</t>
  </si>
  <si>
    <t>卡拉扬是我非常喜爱的指挥家,这也是一张非常棒的CD.但是好想在欣赏这么好听的音乐的同时,能看到卡拉扬的指挥,那才不会有遗憾.急盼答复.非常想要DVD版的</t>
  </si>
  <si>
    <t>用语非常地道，非常好</t>
  </si>
  <si>
    <t>里面压根就不是歌，全是读的。</t>
  </si>
  <si>
    <t>呵呵 真的是很不错的合集 满足了我这种d&amp;d党的欲望~ 呵呵</t>
  </si>
  <si>
    <t>如题......严重影响观看心情！！！！！！！！！！！</t>
  </si>
  <si>
    <t>卓越价：￥85.00 折扣：52折 节省：80.00元VIP 价：￥82.50 SVIP价：￥80.80</t>
  </si>
  <si>
    <t>这是给shuffle用的吧？那么短……</t>
  </si>
  <si>
    <t>此片故事太简单，没有周星驰一贯的搞笑，只是有些动作比较夸张而已，看过一遍后再也不想看第二遍。</t>
  </si>
  <si>
    <t>RT。到货的话立刻秒掉。</t>
  </si>
  <si>
    <t>买回来碟子好像被放过，直接播放的是第四曲，最可气的是居然没有画面，我儿子很喜欢动画的，居然没有，只是播放歌曲</t>
  </si>
  <si>
    <t>为什么啊，149的话不是和官网价格一样了啊~</t>
  </si>
  <si>
    <t>用DVD机播放，能看的只有几集.....好像缺少太多了......还是这个只能用电脑的？！</t>
  </si>
  <si>
    <t>女儿看了没觉得咋样。我们更觉得不怎样。</t>
  </si>
  <si>
    <t>真的不好理解哎~~~~就像前面那个人说的，文中描写性爱的场面太多，让人不好接受，看了以后很失望，没有我想象的那么好，:-(不是我想象的那种孤独忧伤的笔触　　┌─　　　╮┌┐╮　┌────┐└─┼──┘││　││　　　　　　│　　│　　　└┼╭┴┴┐　　　╭─╯　　│──╮　│　　　　　　　│　　　　│╮　│　├　└┘　　　　│　　└─╯┘　┘└╯╰──┘　╰─┘</t>
  </si>
  <si>
    <t>这部影片我推荐大家看一下,把人性的阴暗面描绘得细致无比,而且画面跟故事内容的结合是许多被吹捧为大师级的中国导演所远远不及的,三船敏郎的表演艺术得到了充分的发挥,他把一个强盗的那种凶残和自得表现得淋漓尽致!</t>
  </si>
  <si>
    <t>有好几张碟出现严重卡碟和实际曲目与纸质目录不相匹配的问题.贵网站出售的这套碟片到底是不是正版?</t>
  </si>
  <si>
    <t>之前只是听过爵士钢琴，对于爵士并不是特别了解。买这张CD就是奔着企鹅的牌子去的，的确没有让人失望。</t>
  </si>
  <si>
    <t>微点是少数几个让人觉得民族软件有希望的软件!</t>
  </si>
  <si>
    <t>价格不合理、、</t>
  </si>
  <si>
    <t>简明易懂又直指人心，很适合我这样对南传佛教了解得比较含糊的人</t>
  </si>
  <si>
    <t>请问这个套装里面具体有多少包，都是什么</t>
  </si>
  <si>
    <t>一定要等DVD出来！！</t>
  </si>
  <si>
    <t>里面提供了很多小的贴画，可以培养孩子的动手能力</t>
  </si>
  <si>
    <t>冲着美的的牌子买了这款。结果大失所望：共三挡风，只有三张叶片，每片还没10岁孩子的巴掌大。风力很小。如果开二挡风，简直就像飞机在你身边飞行（一点不夸张）。本人经常在卓越买东西，发表评论不多，从未有任何抵触情绪。但这次很气愤，但为了让更多的人别上当，不得不说！况且不像新东西。仔细看了下生产厂商，原来是：中山美的环境电器制造有限公司的（是个贴牌货）！我两个小时前付的款是49元，现在看竟然是46元！真的是贱货贱卖吗？</t>
  </si>
  <si>
    <t>是行货怎么会不是原装电池，而且根本就不能全国联保，我在西安，买了一个，怀疑电池和屏幕有问题，就去了CECT在西安唯一的一家售后服务中心，人家一看机子，说这个串号他们这不管，让我去找销售商，不知道是他们CECT的售后是怎么搞的？还分什么网上购物和现场购物吗？还是这个机器根本就不是行货？</t>
  </si>
  <si>
    <t>呵呵。和上边的朋友感觉一样。这部片子非常好。强烈推荐</t>
  </si>
  <si>
    <t>明明写着有货,订单状态却是没货.发货也那么慢.真是差劲.</t>
  </si>
  <si>
    <t>不太吸引人</t>
  </si>
  <si>
    <t>之前买的是N72，智能手机，被偷了。当时心灰意冷买这款的时候只是图便宜，用久了发现倒是很实用，也不比智能手机差太多！优点：1.虽然随机没有附数据线，但是有标准的数据接口，所以用数码相机之类的数据线就可以传输数据。原机的数据卡好像是128MB，换一个2G的卡就可以装很多歌听，还可以当U盘用。2.按键手感和音质都不错，机身比较轻薄，不容易磨损，买的是橘黄色的，不太禁脏。3.该有的基本功能比如关机闹铃，广播，万年历，词典，备忘录提醒，计算器都有，而且可以设置快捷键，使用非常方便，还可以自己下载主题。4.短信功能比较好，能存很多草稿，只要不删，所有的发送纪录也都可以保留，看手机报的彩信也很顺手。缺点：1.可以看有限字数的英文txt.文件，比如歌词，但是如果是长篇文章，只能显示前面的几百个字，后面的文字会缺失，好像不能看中文txt.文件。2.打电话的时候机身发热特别明显，以至于必须用耳机。3.照相机像素比较低。4.待机时间比较短，一般隔两天就冲一次电，但是有可能是因为我每天都会听音乐。总体来说还是很不错的。</t>
  </si>
  <si>
    <t>只能放200来首歌,多了就放不了了，内存弄了个2G纯属浪费,大家慎重.在多就会拷入失败.</t>
  </si>
  <si>
    <t>还行，不算很喜欢</t>
  </si>
  <si>
    <t>我是xp的，不会死机</t>
  </si>
  <si>
    <t>翻译很好~</t>
  </si>
  <si>
    <t>要买的话买原版的。。。没有原版的单买一张一张的也行。。。。这货就tmd不比路边摊强一丁点。。。。哪怕一丁点</t>
  </si>
  <si>
    <t>这款机子是移动定制的，麻烦卓越客服改一下，以免误导。谢谢！</t>
  </si>
  <si>
    <t>不错 老妈妈级的很喜欢</t>
  </si>
  <si>
    <t>这是我第一次在网上买电影，碟的质理太差了。跟本看不了，要不是这碟没多钱，要是贵的话我一定要你给我换一张。</t>
  </si>
  <si>
    <t>这个不错  小孩很喜欢  都看了Ｎ遍了</t>
  </si>
  <si>
    <t>有葫芦兄弟的DVD时一定要通知我!!!</t>
  </si>
  <si>
    <t>不过我网上找到了PDF版本....晕</t>
  </si>
  <si>
    <t>无论盘盒质量 还是图片的印刷 是在山寨 没发让人往正版联想</t>
  </si>
  <si>
    <t>关于佛的故事，一段皈依的历程</t>
  </si>
  <si>
    <t>我挺喜欢他的评书，尤其是《小八义》，希望能在卓越买到。</t>
  </si>
  <si>
    <t>还不错，只不过在第一次买《化验员读本》时有一本装订错误，页数颠倒。</t>
  </si>
  <si>
    <t>单老的每部书都是经典</t>
  </si>
  <si>
    <t>请编辑加强专业学习，至少也要做些初步的查对工作。</t>
  </si>
  <si>
    <t>要是能再多点舞蹈组合就更好了</t>
  </si>
  <si>
    <t>一开始看了对乐扣其它杯子的评论，有的说会漏水，但我买了这个杯子后一点儿也不漏，密封的很不错，尤其是饮水口的部分，没有橡胶圈，但将盖子按到位以后，一点儿水也不漏，在这儿赞一个。另外，毕竟是塑料杯，如果倒入温度比较高的水，还是会闻到一股塑料味。</t>
  </si>
  <si>
    <t>因为我生在乌鲁木齐，所以他的歌我听起来很亲切，不做作。这盘CD我买了，在车里听，效果很好。</t>
  </si>
  <si>
    <t>买了这本书后，看了一小半，觉得写得确实不错。好多以前比较模糊的概念变得清晰了许多。只是，书送过来的时候，里面有好多页都皱了，这让我觉得有点不爽，呵呵，只有封面像正版的。总之，这本书不错。</t>
  </si>
  <si>
    <t>前两天看还是3999的，现在还涨到了4094在真是越来越贵了。579+的市场价现在都不到5400，579的市场价这里竟然标到了5688！卓越你也黑点了吧！</t>
  </si>
  <si>
    <t>比台版便宜很多，太超值，肯定是一张很值得的专辑。</t>
  </si>
  <si>
    <t>突然想起快到他生日了~很难想象他竟是摩羯座的~曾经一度以为他会是双鱼.. 这书的翻译怎么样啊？跟林少华比..</t>
  </si>
  <si>
    <t>5月18日下的订单,为什么预计发货时间会是5月27日,不是有货吗</t>
  </si>
  <si>
    <t>以前看韩少功版ｅ书，后来买了这个版本的书，觉得翻得很生硬。卓越能不能上韩少功版的，这么好的书被许钧翻得支离破碎，而且上面有个人评论说是政治小说，我的妈呀，估计是被许钧洗脑了。大家都去看看韩少功的吧。干嘛说翻译就要死抠原文，关键是感觉，是感觉，句子都不顺还谈什么准不准确，这是小说又不是科技文献。。。。。</t>
  </si>
  <si>
    <t>我前天两本一起买还是42.8元的，怎么一下子就降价了。。。。但书还是对我有很大帮助的。而且发货速度很快，隔天就到了~！</t>
  </si>
  <si>
    <t>怀念三联版</t>
  </si>
  <si>
    <t>好大一个坑  我竟然跳下去了！！！！</t>
  </si>
  <si>
    <t>人比动物多  不喜欢</t>
  </si>
  <si>
    <t>实物是百老汇音乐剧的录音。不是电影的原声带。</t>
  </si>
  <si>
    <t>因急事需要，在一天之内订购并送货。卓越在努力之后终于按时送到，非常感谢从配货，发货，送货到客服人员的大力协助！</t>
  </si>
  <si>
    <t>雪之华，find the way都是经典中的经典啊</t>
  </si>
  <si>
    <t>本品两大致命硬伤。硬伤之一是所谓宫崎骏作品集竟有两部非宫崎骏作品：“萤火虫之墓”和“回忆点点滴滴”都是高畑勲的作品。当然高畑勲与宫崎骏一起创建GHIBLI工作室，也属大师级别，作品也属一流。但既然是宫崎骏作品集，搞成这样，就很难让人接受了。硬伤之二是竟然未选“幽灵公主”、“红猪”、“千与千寻”，本品选举的原则似是宫崎骏的处女作“太阳王子”加上GHIBLI时代的一些作品。“千与千寻”出于2000年后，可能是厂商刻版早了，没收录还有借口。但“红猪”与“幽灵公主”这两部90年代作品没有收录就不能原谅了。宫崎骏是飞行迷，GHIBLI本身就是飞机的昵称，一切与飞行有关的作品都倾注了大师最深厚的感情，然而“红猪”这部直接依托飞行的作品却没有收录！“幽灵公主”曾传为大师的封笔之作，毫无商业味的苦思之作，甚至透出绝望的气息，然而这真正的传世之作却没有收录！本品虽有硬伤，亦非官方版（怀疑中国是否有真正GHIBLI授权版），但包装还属精美，片源质量也尚可，喜欢可爱龙猫封面的朋友可以购买，自己再想办法补全别的作品了。</t>
  </si>
  <si>
    <t>建议结婚的人都看看，有很多问题值得深思~</t>
  </si>
  <si>
    <t>昨天还33.5，怎么一眨眼就涨了！！！那还不如去图书大厦买，还打9折呢，真是的！！！！</t>
  </si>
  <si>
    <t>音乐是好音乐, 但这压根儿就不是沙发音乐...希望以后卓望先把沙发音乐和休闲音乐的概念搞清楚了再登标题. 免得其他沙发音乐的拥趸们白激动!</t>
  </si>
  <si>
    <t>感觉没效果，可能个体差异，不想别的朋友介绍那么好。</t>
  </si>
  <si>
    <t>很奇怪啊~~按照程序都安装了之后打开游戏出现了防拷系统,然后说除了错~~根本进不了游戏~~请问哪位能告诉我解决的方法不?</t>
  </si>
  <si>
    <t>延续香港电视剧一贯的对金庸名著乱加篡改的作风，拍的是惨不忍睹，看惯了现在电视剧的精美制作的朋友，以及看过无间道的朋友，会同情梁朝伟浪费了多少青春啊！</t>
  </si>
  <si>
    <t>没有意思</t>
  </si>
  <si>
    <t>对比几个网站还有官网的，感觉我们卓越价格没什么优势哦！</t>
  </si>
  <si>
    <t>写得很不错~~UML中算是讲得好的了。见解独特，支持国产</t>
  </si>
  <si>
    <t>真是哪个好卖涨哪个！~郁闷本来打算买的，现在涨了，不买了，我们这店里才卖2200</t>
  </si>
  <si>
    <t>记忆了美丽的样子</t>
  </si>
  <si>
    <t>确实不怎样</t>
  </si>
  <si>
    <t>盒子上明明写着39.。结果卖52</t>
  </si>
  <si>
    <t>一部好电影，但是中国版还是删除了一些敏感内容。这个世界上最大的军火商是美国，俄罗斯......</t>
  </si>
  <si>
    <t>买回来之后一直放在车里听，由于刚刚怀孕，一直拿它当胎教了，老公问我干吗不听胎教音乐，我说我就听张了，我希望我也能生出一个歌神来</t>
  </si>
  <si>
    <t>一：内存太小，二首歌都下不了；二：电池下了之后时间就没了；三：声音也小的可可怜；</t>
  </si>
  <si>
    <t>我据卓越网发来的E-mail订购图书，订单号370136501，订购、汇款已均E-mail回复确认，未通知我卓越网又单方无辜取消订单，发去三次E-mail查询原因，10天未复！真是不可思议！</t>
  </si>
  <si>
    <t>《2010年国家公务员录用考试专用教材:申论》具体还具有以下特点：[1]广手把手”教会你写申论《2010年国家公务员录用考试专用教材:申论》一大特点是深入浅出。与其他辅导书论述一些大的原则、方针、政策不同，《2010年国家公务员录用考试专用教材:申论》着重对申论作答的每一个环节即阅读、概括、对策、文章进行具体而深入的分析，使考生在这样的一个过程中真正认识申论考试考的是什么，需要具备的能力是什么，而且能够掌握应对申论考试的作答技巧并真正学会写好申论。[2]紧跟考试动态，详细讲解“对策有效性分析”全部题型国家公务员申论考试越来越注重“在把握材料主旨和精神的基础上，形成并提出自己的观点、思路或解决方案”。。‘对策有效性”分析是最能够体现这一考试宗旨的题型。这种模式以能力为导向，命题新颖，思路较活，考生普遍反映难度较大。《2010年国家公务员录用考试专用教材:申论》详细解析“对策有效性分析”的全部题型及其命题特点、作答技巧，并从考生的角度找到了一条应对有效的方法与模式。[3]讲解各种重要“分析方法”和“标准表述”形式申论作答能力的提升实际上是分析能力的提升，分析能力的核心是分析方法，所以，《2010年国家公务员录用考试专用教材:申论》极为重视对分析方法的讲解与分析。在此基础上，《2010年国家公务员录用考试专用教材:申论》还针对每一种题型为考生提供了符合考试要求的标准表述形式。[4]紧抓社会热点，洞悉2010年申论考试趋向申论命题的背景材料都取于社会热点，这使得《2010年国家公务员录用考试专用教材:申论》在编写时有针对性地对当前社会热点进行全面、简洁的分析与概括，并针对性地抽取目前社会最受关注的热点材料编集成“实战演练例题”和“全真模拟试题”。试题形式规范、材料权威。 《2010年国家公务员录用考试专用教材:申论》全部内容是作者多年对公务员考试潜心研究的成果，作者未授权任何单位以任何形式转载《2010年国家公务员录用考试专用教材:申论》的任何内容，任何与《2010年国家公务员录用考试专用教材:申论》相同的内容都是非法抄袭。</t>
  </si>
  <si>
    <t>正版好，我的评书一集有二十兆，可以用移动硬盘Mp3来听，真好。</t>
  </si>
  <si>
    <t>要是有蓝光就买</t>
  </si>
  <si>
    <t>当日你去过黔东南之后就知道那里是个多么美丽的地方。我是2008年5月去到那里的。山水之美丽，令人惊叹。回来之后，我买到了黔东南民族学作家潘年英教授描绘他的家乡的一系列作品，于是我更加喜欢上了黔东南。自然，我找到了《阿幼朵：太阳鼓(DVD)》。只是有一点遗憾，我们可以见到的黔东南歌曲CD太少了。徐永平</t>
  </si>
  <si>
    <t>后悔啊～～哪里是真人读音啊，完完全全的扯淡～～</t>
  </si>
  <si>
    <t>非常好的CD.就是包装太一般了.如果能设计的和三国有关联.那就更具收藏价值了!</t>
  </si>
  <si>
    <t>不是特价吗？怎么还4.5啊？？？？特价区标3.4啊</t>
  </si>
  <si>
    <t>这本书非常不错，没有想到程序还可以这样说出来，作者以丰富幽默的话语，将设计模式讲得非常贴切。特别对于教学或者学习上来讲，不会感觉到枯燥无味，而是觉得程序妙趣横生。</t>
  </si>
  <si>
    <t>这部分的内容是脱离了漫画的动画原创情节，说实话我觉得没什么意思，没兴趣看</t>
  </si>
  <si>
    <t>这本书里面的内容全是前几部里的,一点新的东西都没有！！！！！！读过他的书的朋友都知道他的每本书里都有半本（本来书的页数就不多）是他博客里的博文。前几本书还是在后半本里才印点博文充数，这第4部一开始就是博文，他就是把他的博客里的内容印成书骗钱，我劝你们上网上下载一本吧随便看看就行了（我就是在网上下载的）！！</t>
  </si>
  <si>
    <t>虽然某种意义上说是过度产品</t>
  </si>
  <si>
    <t>因为喜欢开复老师才买的，真的受益匪浅~ 书的质量也很好</t>
  </si>
  <si>
    <t>经典，不买来看真的浪费。。</t>
  </si>
  <si>
    <t>希望在怀孕的第一天就能拿到这本好书</t>
  </si>
  <si>
    <t>这个片子我买过盗版的，买正版是冲着花絮去的，可是没想到这个6区碟的正片做的如此烂，那个画质惨不忍睹，和我以前买的盗版碟简直是天壤之别。如果没有买过的朋友，千万别在买了！我也在不会买6区碟了！</t>
  </si>
  <si>
    <t>电视剧看了好几遍了，这次买D9是为了收藏的，画面很清晰，品质很不错啊，值得收藏，很喜欢~~</t>
  </si>
  <si>
    <t>说白了，就是忽悠，快餐，玩儿概念。出版社的噱头，没什么实际意义。浪费钱。</t>
  </si>
  <si>
    <t>大家都等着这些书考研呢</t>
  </si>
  <si>
    <t>昨天刚刚去广州天河城买了198，现在回来再上卓越 一看发觉真是大错特错</t>
  </si>
  <si>
    <t>整张专辑还不错。就是感觉她结婚之后怎么更加摇滚了？几首慢歌还挺入耳的！</t>
  </si>
  <si>
    <t>可以说，难看死了。骗小孩还可以，对于我这样的职场老人来看，真是太假了啊，写的。纸上谈兵。</t>
  </si>
  <si>
    <t>我爱三宝的音乐，我爱三宝的气质，我爱三宝的语言，我爱三宝的神态，我爱三宝的性格，我爱三宝的一点一滴，因为他完美！</t>
  </si>
  <si>
    <t>贵点就是。心里感觉值就好。</t>
  </si>
  <si>
    <t>有一张DVD几乎是不能播放. 准备找卓越换货. 很不满意.麻烦</t>
  </si>
  <si>
    <t>里面东西很全的，讲解都很详细最初学日语用它就很好~~~而且送货的服务很好~~</t>
  </si>
  <si>
    <t>不常见的版本,值得收，</t>
  </si>
  <si>
    <t>我的怎么也是在防拷那块老是过不去，他告诉我有错误发生</t>
  </si>
  <si>
    <t>第一个《黄鹤楼》后面有些丢转的现象，其他的录音版本都很清楚，还算是比较全的。就是不知道能不能在车上的CD机里听？</t>
  </si>
  <si>
    <t>买了一整套，很喜欢</t>
  </si>
  <si>
    <t>迟点再添加读后感</t>
  </si>
  <si>
    <t>不好，不要买了，浪费钱，太模糊了，看不清楚！质量不好！</t>
  </si>
  <si>
    <t>游戏满好玩的 就是剧情比较短 支线剧情太多</t>
  </si>
  <si>
    <t>这张碟的质量不是一般的烂！！！强烈不建议购买！！！整张碟无法完整听完，听了前两首歌，那个电流的噪音........再加上突然的卡壳，让人冲动的想直接劈盘。这次我对卓越很是失望！！！几年的老用户，第一次感受到被忽悠！</t>
  </si>
  <si>
    <t>里面的橡叶勋章是什么制的，勋章上的黑色容易掉色吗？</t>
  </si>
  <si>
    <t>可悲啊，怎么就买不到正版的呢？！ 强烈建议卓越 严格控制货源，从源头杜绝 盗版！</t>
  </si>
  <si>
    <t>寓教于乐，在玩耍、欢乐中成长，不错。</t>
  </si>
  <si>
    <t>Slipway Fires is Razorlight's most mainstream release to date, an album that downplays the band's garage-rock past for something akin to Snow Patrol's adult-approved pop. Theatrical harmonies and hooks demonstrate the band's growth — they're no longer ripping off the Strokes, having left the swaggering sounds of Up All Night far behind — but growth is the very problem with Slipway Fires, whose mature, polished tones might as well have been recorded by middle-aged AOR vets rather than Clash-loving twentysomethings. This is an album of earnest piano ballads and well-scrubbed rock, an album that sports song titles like "North London Trash" but sounds as dirty as early-'80s Fleetwood Mac. At times, the earnest posturing gives way to something like "Tabloid Lover," a fun, shamelessly trashy romp that sets up shop in the Bangles' pop palace. Another highlight, "Burberry Blue Eyes" is reminiscent of the Feeling's power pop bounce, but while such a song would sound appropriate on the Feeling's...</t>
  </si>
  <si>
    <t>考察了很旧，这款机器从运行到外壳的契合，都有不少问题。NOKIA是怎么了啊。</t>
  </si>
  <si>
    <t>就是邮递有点慢！！</t>
  </si>
  <si>
    <t>对于初学者来说挺好的~~说得挺详细的~~可是打开盒子时有些失望~~包装很多~~可是书却有些小~~而且纸张不是很好~~</t>
  </si>
  <si>
    <t>真的很很好听，演唱会的精华都在这里了，还有三首新歌~~</t>
  </si>
  <si>
    <t>主打歌是很不错啊！！</t>
  </si>
  <si>
    <t>有音乐没对话声音不是碟片的问题!DVD机的连接线有规定的,DVD机的连接线比VCD机的线多,你的问题其实是连接的 问题,连接的主声道没有连,你把连接线接在其他接口试试.....</t>
  </si>
  <si>
    <t>都是彩图，介绍的也很详细，很实用！！！</t>
  </si>
  <si>
    <t>玩完仙三才 回头玩 仙二唉~~~那画面~~实在是玩不下去了~</t>
  </si>
  <si>
    <t>书在包装和装订上，感觉还是不错的。但内容方面，无法满足我的要求。译文可以说是差强人意。并没有把原文的闪光点写出来。可以说就是直译。由于原文描述的就是一个不羁少年，所以，粗话很多。对于想要通过此书学习外语，帮助不大。</t>
  </si>
  <si>
    <t>个人感觉已经写透了,就看观书者个人的经历了,越是真理越简单!</t>
  </si>
  <si>
    <t>郞教授就是郎教授！赞！</t>
  </si>
  <si>
    <t>不错不错，卓越的东西很好</t>
  </si>
  <si>
    <t>拓展性超差，有是定制机</t>
  </si>
  <si>
    <t>还不错，纸张，质量和外观都很号。 图片和实物相符。 流行小说嘛，看看挺有意思。</t>
  </si>
  <si>
    <t>它是我想起了儿时看的动画片。我以前买过它的磁带和书，不过找不到了，还是VCD好。</t>
  </si>
  <si>
    <t>建议不要买。</t>
  </si>
  <si>
    <t>孩子很喜欢</t>
  </si>
  <si>
    <t>引用XF的话：我正怀孕4个多月，按照书中配备的DVD内容做过两次孕妇瑜伽，做过之后感觉很舒服。尤其是腰部不会感觉到之前那么酸疼，很不错。</t>
  </si>
  <si>
    <t>看到中央台播出后，才买的，效果挺好的，孩子喜欢。</t>
  </si>
  <si>
    <t>外文书店25块钱一本 看了看前面的人说 这种变来变去的价格让人有点失望</t>
  </si>
  <si>
    <t>非常差，是不是水货。电池只能用半天就没电了</t>
  </si>
  <si>
    <t>太逗了，山东卫视播的时候我每集都看。典型英式喜剧，有趣又有教育意义，可以带宝宝一起看。演员表演也很不错，没想到电视剧的演员还有能翻那么大跟头的。一提起八路军，武工队，让我想起了小时候听的评书《肖飞买药》，不过这个电视剧演的是搞笑版的武工队。所谓郭得钢和潘长江只是客串的演员，这个戏这么好，还真不用拿这二位当什么幌子。当年《武林外传》不就是靠戏好火起来的吗。顺便说一下，这二位演的喜剧我可不敢看，无聊死了。</t>
  </si>
  <si>
    <t>喜欢他们的教学方式，现在cctv-6不播了，只好买来看看，能学会不少实用地道的英语，而且记忆深刻。</t>
  </si>
  <si>
    <t>此书概括了年度的一些重要事件和雷人语句，很有趣，特别是过了诺干年后重新回顾党年度的内容，更有味道，就像周立波的海派青口，点评八十年代的事件一样。</t>
  </si>
  <si>
    <t>画面清晰，故事精彩。</t>
  </si>
  <si>
    <t>卓越网是一个大家较信赖的网站，不应该出售如此不讲信誉东西，凡是见利就便味！</t>
  </si>
  <si>
    <t>这本书从印刷到质量都很不错，值得推荐！</t>
  </si>
  <si>
    <t>这个东东也挺好的，简单易懂</t>
  </si>
  <si>
    <t>质量看起来还多不错的</t>
  </si>
  <si>
    <t>书的质量很好 ，因为是老师指定的考试参考书，才上网买的，很多同学一起买的，对此书都有很高的评价，因为有了它，我们才顺利过科的。发货也很速度的~~很好！！赞一个！！</t>
  </si>
  <si>
    <t>我收到的光碟质量不好，有划痕 无法安装， 等得客服回应中</t>
  </si>
  <si>
    <t>再看看这里，你会觉得更值：http://www.dirgame.com/mall/index.php?user=qiao_wu</t>
  </si>
  <si>
    <t>用DVD机和电脑播放都只能听到英文原声,没有中文配音.什么原因?</t>
  </si>
  <si>
    <t>请问是中文还是英文呢？</t>
  </si>
  <si>
    <t>看过网站上的繁体试阅版，很震撼，希望这书能早点上市。</t>
  </si>
  <si>
    <t>啊 我要看演唱会 啊你们得弄个免费观看的网站</t>
  </si>
  <si>
    <t>这是最好的时代，这也是最坏的时代。最好的时代，是我有幸碰到这样一本好书——“于千万年之中，时间的无涯的荒野里，没有早一步，也没有晚一步，刚巧赶上了。”真的是很幸运，一本足以让我转变以前看世界、察问题的很棒的书；一本真正能在身心灵上重新认识自己的书。这书就是由朗达·拜恩（Rhonda Byrne）写的《The Secret秘密》，它告诉说宇宙竟然蕴藏着这样的力量。看完这本书之后，我才意识到，其实自己在日常生活中，就曾经不知不觉地运用过这个“秘密”，比如当我内心对某种事物充满了强烈的感觉，在内心说要一定要做到或者得到，慢慢地，在某个时间点，它就真的实现了，神奇又美妙的体验过程。也许这是最坏的年代。因为，我们都面临着金融危机，面临着可能的失业，还不起贷款，亲人的别离，突然的变故……我们怎样在有限的生活中把握一些确定的东西呢？能不能心想事成呢？有没有好的方法，让我们心想事成呢？书中提供的方法很奇妙。前提是你一定要心诚地去试。就如楼下的朋友谈的。结果灵的人会别有体会。妙的很。奇妙而幸福的人生体验。这同我们一直的教育不矛盾。记得中学的辨证法：物质决定意识，意识对物质有强大的反作用力。这书谈的就是意识强大的反作用力。 杨澜曾经在一次节目中向嘉宾龙永图推荐本书，她说：“如果你真的想要得到什么, 或达到什么目标, 你就一定会得到： 1.因为你自觉不自觉在人生的各个路口都会选择离你设定目标最近的那种选择；2.因为你的强烈的欲望会传递给周围的人, 他们都会自觉不自觉的帮助你实现愿望。结论是:我们应该听从自己内心的声音,做自己真正想做的事,就一定会成功！”心有同感，只是杨澜说的更透彻些。</t>
  </si>
  <si>
    <t>拿回来之后随便挑了几段放了一下，开始还好，最后结尾那集居然没有声音还卡碟。真是闹心</t>
  </si>
  <si>
    <t>本书写的不错，写的比较全面,要学习Linux必须具备的一本好书。</t>
  </si>
  <si>
    <t>非常好看的一部电视剧，不但搞笑而且很感人。堪称林峰经典之作。</t>
  </si>
  <si>
    <t>女儿很喜欢看，片子质量也不错</t>
  </si>
  <si>
    <t>玩了一阵四季的盗版非常好玩,决定一出正版就会买</t>
  </si>
  <si>
    <t>想看这本书的建议看《厚黑学》，看这种二道贩子还是真是浪费纸张</t>
  </si>
  <si>
    <t>这些片名跟奥斯卡对不上号，没有甘地没有阿甘正传 没有埃及艳后，很多都不一样</t>
  </si>
  <si>
    <t>孩子见到了非常高兴,正在认真的听故事.赠送的书包和中国经典儿歌4VCD非常棒!!!以前我就想买,但是一直没有货,之前是送什么手册书,还是现在的赠品最超值.支持卓越!</t>
  </si>
  <si>
    <t>游戏可正常安装,但运行时候只听到声音,看不见图像(黑屏了),请指教如果解决,谢谢!</t>
  </si>
  <si>
    <t>对初学者来说，无意义可言</t>
  </si>
  <si>
    <t>个人认为是村上极品的作品 纸张感觉很好 不是很厚 是个非常好的故事</t>
  </si>
  <si>
    <t>报着支持国货的心情购买了天语手机,结果是需要满腔愤怒的提醒同胞们,这个杂牌国货不能支持!我去年买的天宇A615,两个月后,送话器就坏了,半年后显示屏花了,我以投诉,上诉,控诉相逼,结果还得自己花钱修理.一年以后送话器又坏了!!!!我购买天语手机,牺牲自身利益的唯一收获就是使广大善良,不富裕的国货支持者的吸取我的教训,不再上当受骗. 这也是我用了天语手机后的唯一精神安慰!!!</t>
  </si>
  <si>
    <t>希望预售版能够再邀大同签名，这样就算再涨价也好啊！</t>
  </si>
  <si>
    <t>北京中视网元娱乐科技有限公司——这公司好伟大！！！强！从没想过能见到遥久系列的简中版……支持！！多多引进啊！把先把安遥系列都给汉化齐全了……</t>
  </si>
  <si>
    <t>视频播放器有问题，不能用。</t>
  </si>
  <si>
    <t>订购魔兽争霸3-冰封王座，为什么我买回后不能够安装还需要有魔兽争霸3-混乱之治才能够安装，简直是骗人嘛！上面都没有注明</t>
  </si>
  <si>
    <t>我很喜欢，除了包装有点简单，歌词不太精致，其它都很好。选出来的这些歌真是堪称经典，不愧为醇经典！！齐秦的声音非常好听，歌的旋律非常耐听。吉他弹得不错，呵呵！</t>
  </si>
  <si>
    <t>一般般，背景音乐不是很好听</t>
  </si>
  <si>
    <t>支持呆joyo快上架啊!!</t>
  </si>
  <si>
    <t>不是说有音乐吗？怎么送来的是只有念词的？在CD的封面也是画有音符，没有音乐？而且一直以为是2片CD，没想到送来只有单片，太让我失望了。你们的CD有以下的说明：广告语: 音乐是挖掘婴幼儿潜能的重要手段之一，有音乐伴随将使人生充满智慧和活力。音乐在儿童身心发展过程中的作用如下：1、音乐训练能促进大脑右半球的活动，增进整个大脑的功能。 2、音乐训练能促进儿童听觉、视觉、记忆、思维的发展，能发达儿童的多种器官。 3、音乐训练能培养儿童坚强的毅力。 4、音乐训练能增强儿童的理解能力、感受能力、想象能力、表达能力和创造能力。 5、音乐训练能促进儿童身体健康。 6、音乐训练能提高文化课的学习效率。本套CD是婴幼儿（0岁－2岁）欣赏范围，通过音乐来开发儿童潜能也是目前教育专家最为推荐的育儿方式，是全新的、权威的育儿过程，快让你的宝宝随着音乐的节拍动起来吧。</t>
  </si>
  <si>
    <t>碟子拿到都很开心的，谁知道一播放居然发现歌曲和包装上的不符～～</t>
  </si>
  <si>
    <t>非常好的正版,可是怎么就是不能买了啊?超出可购数量!@</t>
  </si>
  <si>
    <t>我要买这张专辑，什么时候到货？</t>
  </si>
  <si>
    <t>武将的作用提高了有了新的玩法必杀技很炫！！！</t>
  </si>
  <si>
    <t>性价比较高</t>
  </si>
  <si>
    <t>以前吉他听得少，现在完全被迷住了。</t>
  </si>
  <si>
    <t>非常好的，能够改进家庭关系！！</t>
  </si>
  <si>
    <t>怎么没两天就从7300调到了将近7600了？</t>
  </si>
  <si>
    <t>高木直子，每本书都买，但是这本有前几部的水平，搞笑又有意思</t>
  </si>
  <si>
    <t>光盘打不开</t>
  </si>
  <si>
    <t>为啥浅蓝色的比其它颜色贵那么多的</t>
  </si>
  <si>
    <t>这种卖国者真是......诶~~~</t>
  </si>
  <si>
    <t>好书。呵呵。继续努力</t>
  </si>
  <si>
    <t>我是在地铁看的这套书,以前在地铁根本看不进去.可看这套书却大不一样,一路上看的乐个不停.作者一家人的生活太有趣了。让你忘却烦恼的好书啊！</t>
  </si>
  <si>
    <t>用了一天时间看完了这本书。的确，从书中，我看到了作者在各科视野的广博，看到了小说手法的纯熟。但在一场酣快淋漓的追赶之后，在一次惊心动魄的探险之后，留给了我什么？读完这本书后的心理的空虚感使我迷惑了。但无论如何，这是一本不可多得的一本书。</t>
  </si>
  <si>
    <t>游戏品质就不用多说了希望星空可以顶住,以后带给我们更多精彩的欧美奇幻游戏</t>
  </si>
  <si>
    <t>amazon的包装箱质量越来越差了！！！以前的包装箱是三层（五层）黄板纸，克重和耐压性能都挺好，寄过来的东西外包装没有破损的。现在的包装箱全部是三层，克重和耐压性能极差。寄过来的东西首先外包装箱就已经破烂不堪了。很难想象这样的包装里面的东西会不会像包装箱一样被蹂躏的不成样子。企业节俭成本无可厚非，但是不能以质量不过关的外包装来蒙骗消费者，这样，最后受损失的还是你们企业。希望能改进一下外包装箱的质量。</t>
  </si>
  <si>
    <t>BBC China：世界首次3D网络直播演唱会 最近在伦敦著名的埃比路录音棚（Abbey Road Studio）举办了一场别具一格的流行音乐会。英国流行乐队Keane在这里演出，并通过他们的网站向世界各地的歌迷现场直播。这还不够，你需要戴一副3D（立体）眼镜，可以从网络上看到立体现场效果。新尝试Keane乐队的蒂姆.赖斯-奥克斯利（Tim Rice-Oxley）说，“这是世界上第一次3D网络直播音乐会。我们感到，网络能连接世界各地的人。任何人只要能上网，有一副立体眼镜，就可以好像在现场一样看到我们的演出。” 不过Keane的歌手承认，随着互联网的飞速发展，新事物层出不穷，他们时常感到困惑，不知道下一步该怎么走。但他们说，可以肯定的是，通过乐队的网站，他们能够同世界各地的歌迷交流。而做其他人还没有干过的事，是一件非常令人兴奋的事。埃比路录音棚最令Keane乐队的歌手激动的是，这场网络演唱会是在著名的埃比路录音棚举行的。“这里真是一个神奇的地方。想一想这里的很多录音设备曾经是当年甲壳虫乐队（The Beatles）用过的，现在我们仍然在使用！”蒂姆十分感慨。主唱汤姆.查普林（Tom Chaplin）说，Keane会继续探索和寻找新的机会。他相信将会有更多的歌手和乐队通过网络举办演唱会，因为互联网给21世纪的艺人提供了一个更广阔的平台。http://www.keanemusic.com/</t>
  </si>
  <si>
    <t>感觉手机功能越多，价格越低，质量越差，服务越差</t>
  </si>
  <si>
    <t>昨天刚买到手，装潢精美适度，画质清稀，感觉可以作为我长期收藏的对象</t>
  </si>
  <si>
    <t>很大篇幅是孩子读的，而且读的水平不怎么好，听了也是浪费时间。老师读的那段当然好，但内容太少了，讲解也不够细。失望！</t>
  </si>
  <si>
    <t>就是做的有点问题，场景转换读盘要1分钟，我还以为是我的光驱出问题了</t>
  </si>
  <si>
    <t>CD壳有一点裂了 但无所谓啦朴树这张专辑 完全的经典每一首歌都是主打歌越听越好听咯 喜欢~~~</t>
  </si>
  <si>
    <t>质量不错！喜欢183club，支持183club！</t>
  </si>
  <si>
    <t>书感觉不错，不过还没看。送货速度很快</t>
  </si>
  <si>
    <t>宝宝看了挺喜欢的，大人一起看也不错。碟片质量、内容都很好。</t>
  </si>
  <si>
    <t>还不错哦～</t>
  </si>
  <si>
    <t>比起一来，这部更像是一部人力资源的指导书，跟专业书上的理论差不多，没什么特别的惊喜。而从小说的角度来讲，这不能算是一部小说，结构层次太大太虚，而且重点不突出，人物的感情线一直不明朗，比起一来，算是狗尾续貂了。。。。</t>
  </si>
  <si>
    <t>为什么待机时间只有一天?</t>
  </si>
  <si>
    <t>我看了大家的评论以及上面的这些卓越给出的评论满以为会是一本充满温馨和淡淡哀伤讲述童年的故事但拿到书以后对装帧欣喜过后看到赠送的几张小纸便后悔了里面有一张防毒面具的纸让我想到了很多事，很想把这本书扔掉我喜欢温馨的故事，就如这网页摘抄的这若干书摘节录的这些，淡淡的自言自语，讲述一个故事我买这本书的另一个原因是我明年要考研，希望能够通过诵读英文部分来检验一下自己的英文水平，所以在我读了几页英文的以后才意识到这不是我要的书——“死乌鸦、大屠杀、父亲去世的那天的手套”，我真讨厌这些词语，让我无端紧张起来。因为备考已经倍加紧张，现在又要莫名的为战争、死亡感到焦虑。我不明白这些所谓的畅销书为什么多少都要放进战争的成分，就像当时畅销的那本《追风筝的人》我也是兴高采烈买了，回来看了马上丢掉了。也许是当今世界有过多麻木的享受幸福的人需要时时被提点曾经或现在也有人在残酷的战争中接受着不该有的洗礼；但肯定也有些人正在接受残酷压力的生活的冲击，如果读书不会累吗，不会更头痛吗？况且像我这样很容易感受他人悲伤的人读到这样的书更是会要命的难过，拜托不掉的恐惧和压力……不读这类书我已经能懂得珍惜生命珍惜和平了。我并不是说这本书不该存在，只是试问卓越的这篇购书页，我就没看到几个关于这是一本讲述战争的书之类的文字。句句单纯、句句温馨、句句感人肺腑，而那篇安意如完全是剧透的序我倒也看都不想看。总之知识我个人的牢骚，这本书我会满怀敬意的送给他人，相比之下还是瓦尔登湖好。</t>
  </si>
  <si>
    <t>自己寫東西夸自己，現在總算知道不要臉的境界就是這種玩意了。</t>
  </si>
  <si>
    <t>这里讲的是一个理想世界 所有人都是这么善良  刘伟强还是很棒</t>
  </si>
  <si>
    <t>前天晚上订的货，昨天下午就收到，感叹呀，卓越的服务真好呀，可是郁闷呀，回家这个碟竟然看得我郁闷了一晚上，因为最后三分之一根本放不出来，我试了N次，用不同的碟测试，都能放，就这本《美丽心灵》放不了，我疯！以后再不买正版碟，心痛呀，楼下盗版的，服务好呀，质量也好，价格也低。唉，郁闷呀！</t>
  </si>
  <si>
    <t>在CD机上播放会断断续续</t>
  </si>
  <si>
    <t>不喜欢丹尼尔·巴伦伯伊姆这个人，他的事迹就不用提了吧？Dupre大家应该都知道吧？</t>
  </si>
  <si>
    <t>居然还那么贵，18块钱，跟没降还不如呢，书店都打8折了，卓越降价，快点</t>
  </si>
  <si>
    <t>我这次购买了几件木马的玩具，都不错，最喜欢这个，鱼竿很合我的心意。</t>
  </si>
  <si>
    <t>虽然汪峰说他不喜欢这张cd，但我觉得这张比他喜欢的＜花火＞那张专辑还好！</t>
  </si>
  <si>
    <t>帮同学买的，他说挺不错的呵呵</t>
  </si>
  <si>
    <t>该版后面改动很大，但感觉不如老版本的好看</t>
  </si>
  <si>
    <t>在JOYO购物很多次了，买这个盘是我最后悔的事，盘的接口总是坏，修了3次了!再也不相信朗科这个牌子了，因为打了深圳朗科客服电话竟然没人接听,而且是在非休息时间打的电话;由于JOYO开的发票品名上只写了"数码产品"所以广州电脑城的朗科客服居然以此为由不给维修,可产品的确是你厂的,去修过NOKIA手机从来没遇到这样的客服.还是联想好点,买了个8G的优盘用了快1年了啥问题业没有!呵呵... ...再见了朗科...</t>
  </si>
  <si>
    <t>就喜欢在joyo买DVD，质量好，包装好。</t>
  </si>
  <si>
    <t>价格太高。其它网站只需要八十元。</t>
  </si>
  <si>
    <t>性价比很不错的四张。买到很幸运。希望你看到我的评论。</t>
  </si>
  <si>
    <t>本人刚从卓越上买了一部这款机子,外观看上去还过的去,只是配子软件以及显示分辨率有点像是国产杂牌机,而且买来电池充不上电了,说这话不是说卓越买的东西不好,只是就这款机子来说,我觉得确实其实并没有卓越在产品说明里说的那么好,很希望卓越还是做回原来的卓越,诚信,实惠,可信赖!原来我也经常在这买东西,从来没有过像今天这样的失落感,怎么想都感觉像是被欺骗了一样!我们拥护卓越带给我们的方便和实惠,可是我们也在意卓越产品及服务的"卓越"品质和诚信!</t>
  </si>
  <si>
    <t>内容唔错情节亦可以值得一睇</t>
  </si>
  <si>
    <t>是我没有选择好，反正我不喜欢，有点老套</t>
  </si>
  <si>
    <t>Great！！</t>
  </si>
  <si>
    <t>一字:好俩字:实用仨字:超可爱四字:值得学习</t>
  </si>
  <si>
    <t>如果你是装修白痴，就买来看看吧。但感觉上对省钱没有多大帮助。</t>
  </si>
  <si>
    <t>喜欢she，喜欢有关他们的东西，有点盲目。^_^  不过说实话，音乐真的还不错。</t>
  </si>
  <si>
    <t>只买对的</t>
  </si>
  <si>
    <t>喜欢元彬或深田恭子的可以考虑买来看看</t>
  </si>
  <si>
    <t>进货呀！</t>
  </si>
  <si>
    <t>两张DVD光盘,今天收到,然后在电脑里看,菠萝油王子那张不错,但麦兜故事那张一播就卡在那里,之后就怎样也播不了,拉快进也不行.请问怎样换货?</t>
  </si>
  <si>
    <t>Made in Japan.</t>
  </si>
  <si>
    <t>本人于5月15日买此机叨今天刚好十天却自动关机四次。请问此机是不是本来就这样？</t>
  </si>
  <si>
    <t>这个系列非常好, 特别是航空母舰和航天飞机那两集. 孩子看了以后, 对航空产生了浓厚的兴趣, 还找了书看, 做有关航空母舰模型的手工. 航天飞机的模型没有找到.总之, 我现在到处推荐 有男孩的家庭购买这套十万个为什么系列, 非常吸引人.</t>
  </si>
  <si>
    <t>看完这本书之后有种心痛的感觉，希望国家多多关照这些为数不多的老远征军将士们</t>
  </si>
  <si>
    <t>看图片明明是曹操传呀</t>
  </si>
  <si>
    <t>书的内容很齐全，十个月的内容基本上都包含其中还有很多注意事项，比较受用，给一些准妈妈们好的建议！</t>
  </si>
  <si>
    <t>今天是在中关村图书大厦（新华书店）看到之后，专门上网来找，发现这里居然比那里太贵得多。看来也不能轻易在网上不常见的东西。（附：中关村图书大厦一模一样的D5为96元，D9为228元）</t>
  </si>
  <si>
    <t>SONYBMG成立的太晚了湖南金蜂的发行水准实在是很不达标的</t>
  </si>
  <si>
    <t>这部书真的不错,差不多是每一回都引人入胜!!!值的一听!!!</t>
  </si>
  <si>
    <t>真的很棒，没的说啊！这不，我现在还在听呢！这已是我听的第7遍了！祝大家快乐！</t>
  </si>
  <si>
    <t>期待张杰的这张专辑&lt;&lt;明天过后&gt;&gt;,因为已经爆光的两首歌很好听,好想快点听到其他的歌.</t>
  </si>
  <si>
    <t>这是一个理想的世界，最最理想的童年就在这三部曲中。经历过童年的成年人对童年似乎更怀有莫名的失落与期待，因为不再有了，而又希望通过某些气味、场景去感知失去的童年。所以这是一套下到9岁上到90岁的人都会喜爱的作品。小达雷尔家的爆笑故事“摧枯拉朽”，可以让你在任何严肃的环境下大笑出来；达雷尔探索的动物世界，奇妙而又真实，又触动我想养一只豹子作为宠物的心愿；达雷尔笔下的美景如幻境一般美丽，而他所用的却是最平实的语言，因为在他的世界里气味可以形容颜色，颜色可以形容心情，而人的相貌又可以用花朵来描绘。最最让我“嫉妒”的是，他有一位“完美”的家教......当我们过了少年无畏的时代，到了看动物只能去动物园的时代，达雷尔的三部曲给予我们的不只是缺失的自由与爱，更鼓励我们，也投入到爱世界、爱自然的生活中，对我们的地球好好关爱，就是关爱我们自己，我们的“未来”才会有达雷尔那样的幻妙童年。</t>
  </si>
  <si>
    <t>昨天货到了，很高兴，确实小巧精致！但是后盖根本打不开，几个人轮番尝试都不行，怀疑是样品机装错单了！请客服回复，好重新订购。</t>
  </si>
  <si>
    <t>VCD跟书的内容对不上，</t>
  </si>
  <si>
    <t>刚收到，就迫不及待的拆开来看了，真的有马赛克哦~~不知是公司电脑光驱差，还是碟的问题，真麻烦，最讨厌买了东西还要换来换去得，打算今晚拿回家试试，不行的话，还真的要换了</t>
  </si>
  <si>
    <t>香水还可以，只是礼盒太差了，大家单买香水吧礼盒包装很差，送的沐浴露和润肤乳很小，整个看起来没品。</t>
  </si>
  <si>
    <t>适合欧美人练的力量型的瑜伽，不适和我这样更喜欢柔美些的人。</t>
  </si>
  <si>
    <t>正版软件怎么没有序列号啊！！给我一个说法上次打电话去公司推脱人不在我怀疑买的东西是假的，有问题！</t>
  </si>
  <si>
    <t>现在的金山WPSOFFICE2007个人版已经是免费使用了,完全兼容MSOFFICE系列,而且是效果其不错,更与VISTA兼容(我的就是在VISTA上用WPS2007,很好用的).真是不明白,就这样子,还有人去买MSOFFICE系列,还有人去用盗版的MSOFFICE.实在是钱多得无处可用了，那就去给慈善机构捐助嘛。</t>
  </si>
  <si>
    <t>听筒质量的问题解决了吗？</t>
  </si>
  <si>
    <t>NOD32是微软实验室10年御用的杀毒，性能非常出色，只占用极少系统资源，不会影响电脑速度。其扫描速度全球领先，高达40MB/s以上。连续九年In the Wild病毒无一遗漏，唯一49次通过VB100%权威认证。 NOD32会自动进行自我更新，如果您是个人使用或是家庭办公的话，您根本不用去管理它。我一直在使用，感觉还不错！</t>
  </si>
  <si>
    <t>我也打算陪着孩子看看。 补救一下童年的缺失</t>
  </si>
  <si>
    <t>看过很多摄影杂志，比如《大众摄影》《摄影世界》之类，不过里面基本都是作品展，很乏味。咔啪杂志就不同了，不但很多实用的技巧在里面，更重要的是，它是一本专业的器材测评类杂志。里面有很多日本摄影师对器材的详细测评，对摄影爱好者的帮助很大。</t>
  </si>
  <si>
    <t>个人认为非常好，内容丰富，也是最新的新闻内容都有，比如越狱主角酒醉驾车入狱的问题，所以就一下买全了所有的CNN实况口语了，呵呵！</t>
  </si>
  <si>
    <t>非常好的一本书，文字适合不断推敲、反复琢磨，强烈推荐！</t>
  </si>
  <si>
    <t>书的味道很大，很刺鼻，对幼儿不好吧</t>
  </si>
  <si>
    <t>还行我觉得我给我寝室同学看了都说值其实我不是很喜欢阿巴多我想要卡拉扬的版本来着可是卓越没有货</t>
  </si>
  <si>
    <t>此牒质量有问题，听起来总是有杂音，比较失望</t>
  </si>
  <si>
    <t>我买的6120C少512M，卓越审了我将近十多天了，我感觉象做小偷似的，要知道是这个样子，少什么我都不要了，即使是少主机！</t>
  </si>
  <si>
    <t>个人喜好</t>
  </si>
  <si>
    <t>内容单一,无味,碟子就是板书,不见真人.</t>
  </si>
  <si>
    <t>刚去过金立公司网站，该公司的网上商城的A10售价是1380元，卓越居然是1398，比公司的贵，前阵子卓越售价更是贵得吓死人，公司建议价1400，卓越售价2008元，当时我还以为卓越的售价是1008元，只是写错价格，没想到真的是卓越卖贵了。</t>
  </si>
  <si>
    <t>很好！！！才三天时间就送来了，还打8折，很好！</t>
  </si>
  <si>
    <t>很失望。本想给孩子买来多听点典故，也积累点知识，可是，讲故事的人声音不敢恭维，故事也太啰嗦，太俗，整个就是一个传统评书，还不是那种编得好的评书，就是那种摆摊的讲的评书。孩子根本就听不进去。</t>
  </si>
  <si>
    <t>我姐妹三人每人买了一套，质量都有问题，画面质量很差，根本没办法观看，退换货又这么麻烦，真叫人头痛。</t>
  </si>
  <si>
    <t>这部《哪咤闹海》是同时期诸多美术影片中最为优秀的经典美术影片之一，那个时候学校甚至工厂、机关、军营都经常组织观看。它很容易使人回忆起童年时代。不过由于这些影片本身的时间一般都过短，消费者这样一部一部购买会增加成本，如能将五六部美术影片放在同一张DVD影碟上就好了，那样的话在保存与观看方面都为消费者提供了方便，同时也为消费者减轻了经济负担。</t>
  </si>
  <si>
    <t>总体还不错，说实话，就这个价格，性价比挺高的。</t>
  </si>
  <si>
    <t>那个壶根本没用啊 冲着游戏去的</t>
  </si>
  <si>
    <t>大人唱的童谣，配乐老套，旋律令人打盹。本来是买来培养宝宝对英文的兴趣的，结果我自己听了都打瞌睡。唯一可取的是，真的是native speaker唱的。</t>
  </si>
  <si>
    <t>跟印象里完全不一样，翻译的太差了，根本前言不搭后语，不知所云。配音的效果更差。非常失望。建议设置成默声状态。</t>
  </si>
  <si>
    <t>这张碟片质量有很大问题，前半部分播放正常，后半部分完全不能播放。。之前买的床头小故事是完全不能播放的。</t>
  </si>
  <si>
    <t>为什么光盘里面的歌曲和封面还有所附小书的介绍不一样呢？请给于解释</t>
  </si>
  <si>
    <t>强烈建议降价到3000内。</t>
  </si>
  <si>
    <t>一直就听说是个不错的游戏，入手后虽然还没安装，但已经被精美的攻略和说明书上的系统说明吸引了……哇嘿嘿。</t>
  </si>
  <si>
    <t>用起来感觉不错！而且外观很漂亮，挺值得！</t>
  </si>
  <si>
    <t>一直很喜欢国家地理杂志</t>
  </si>
  <si>
    <t>请尽快进货啊~~~~~~~</t>
  </si>
  <si>
    <t>外包装上明明写着优惠价39卓越却买52还说什么优惠价，真垃圾</t>
  </si>
  <si>
    <t>还不知道货怎么样.卓越发货的速度太慢太慢了,什么东西嘛!一号下单的,居然要到三号才发货</t>
  </si>
  <si>
    <t>貌似易掉漆</t>
  </si>
  <si>
    <t>刚换了每一天，有分瓣了，我震怒！我买过盗版书，也没这么差的！</t>
  </si>
  <si>
    <t>交响情人梦,漫画动画影视音乐,相关产品有那么多的,光音乐就有好多好多!对古典乐推广有它独特的作用~~虽然相比之下引进版不能让人很满意但也是个惊喜了.</t>
  </si>
  <si>
    <t>刚买到手，宝宝翻的时候，我在一旁看管，因为怕她把它撕坏了．趁她不注意，我自己翻了起来，挺好看的，有些配图画得好可爱，爱不释手，有些配图就象大人画给大人看的，没有童趣．不是篇篇的图都那么吸引人，但整体来说，也算不错乐．</t>
  </si>
  <si>
    <t>嘿嘿  喜欢它的包装 里面也不错哦~!!!</t>
  </si>
  <si>
    <t>质量挺好的，性价比很高</t>
  </si>
  <si>
    <t>和中华书局的饮水词笺校一起看，相得益彰~~</t>
  </si>
  <si>
    <t>今天本来很高兴地收到cd，但是等送货的走了，我打开一看，发现里面竟少了两张碟子！！郁闷。</t>
  </si>
  <si>
    <t>真的是从入门到精通了。</t>
  </si>
  <si>
    <t>屏幕比想象的小一些，不过就这个价位的手机来说，应该还是不错的。</t>
  </si>
  <si>
    <t>总按错键</t>
  </si>
  <si>
    <t>绝对要看的好书！</t>
  </si>
  <si>
    <t>值啊！很温暖的故事，我看了两次哭两次（并不是说是悲剧）很感人，尤其是里面的歌曲，而且，卓越的正版果然不同，特别收录中的插曲现场演出很好！尤其里面那首“风筝”很好听！强烈推荐！！！</t>
  </si>
  <si>
    <t>内容不错 质量也好  读着很长知识  个人感觉更适合初三以上 高中的吧~</t>
  </si>
  <si>
    <t>前几天买了一瓶跟我平时用的完全不一样，现在只能让它躺在那里睡觉；了</t>
  </si>
  <si>
    <t>内容简单粗糙，好像是作者从以前作品中截取后拼凑而成的一本书，图示表达也不够清晰，不建议购买。</t>
  </si>
  <si>
    <t>画质很不错</t>
  </si>
  <si>
    <t>哎呀,怎么没货了,快进啊,话说又降了100块啊,真好,只要白的~</t>
  </si>
  <si>
    <t>画面效果严重不好，有几首歌貌似是对着电视屏幕录制然后配上音乐制成的，质量真是有问题，相当失望！</t>
  </si>
  <si>
    <t>像这种垃圾手机,卓越也敢卖,不怕砸牌子啊</t>
  </si>
  <si>
    <t>经经典作品，值得拥有，好的作品</t>
  </si>
  <si>
    <t>游戏的名字全都是拼音缩写,找得很辛苦</t>
  </si>
  <si>
    <t>很有趣的一本书,适合小孩子来了解非洲的趣事.</t>
  </si>
  <si>
    <t>画质和音色是一流的，就是掌声太多了，舞蹈演员听到掌声不得不礼貌地点头致意，破坏了舞蹈和剧情的连贯性。</t>
  </si>
  <si>
    <t>前几天去很多地方也没有发现S500俊峰黑的有货的，都只有紫色和绿色了，说是俊峰黑的已经停产无货，请问卓越网是否有检查库存有无缺货？我想订购此款机子，怕寄过来一个绿色的或是紫色的，我很不喜欢那两种颜色！</t>
  </si>
  <si>
    <t>以前也跳过KITTY的健身操，是专门用于减肥的~这一款不错~很适合我~~</t>
  </si>
  <si>
    <t>那么多评论都说质量有问题，问什么不下架，难道放在上面还要让更多人买了上当？</t>
  </si>
  <si>
    <t>也只有天才才能作出这样卓越的作品，这种高贵与典雅是时下任河流俗都无法与之媲美的。现在的音乐除了少部分（如班得瑞）的外，真是让人感到悲哀......</t>
  </si>
  <si>
    <t>完全是网络歌手唱的,简直听了一首就想扔掉.如此商品,不应该摆上网卖,严重影响卓越声誉!</t>
  </si>
  <si>
    <t>The year 2006 had already born witness to so many "animated animals teaming up" movies, it wouldn't have been a surprise if audiences were ready to side with the hunters when Open Season came out in late September. Add to that the two polarizing personalities (Ashton Kutcher and Martin Lawrence) providing the lead voices, and you might have heard triggers cocking in darkened theaters across America. But both performers bring plenty of warmth to their first animated roles, and Open Season, with its rich palette of Starbucks greens and browns, is as pleasant to endure from a character perspective as it is easy on the eyes. This Sony Pictures Animation offering simply pops off the screen, its canvas deep and sumptuous, its characters wild and angular. A particular masterpiece of vulgarity is the villainous hunter Shaw, snarled by Gary Sinise. A lanky hillbilly in an orange vest, he's all legs and teeth. His relentless pursuit of the buck (Kutcher) who escaped from the hood of his pickup -...</t>
  </si>
  <si>
    <t>该CD在制作质量上太差,而且音质效果只是一般,有一部分不是原唱歌手所唱,总之,就是让人感到很不满意!!</t>
  </si>
  <si>
    <t>梁谷音老师在这张专辑中选择的不是那些相对普及、但却是最适合她嗓音气质的的曲子。喜欢她的嗓音脆、亮且媚，这么多年还能保持这样的状态，真的不易啊！</t>
  </si>
  <si>
    <t>这个游戏我以前就玩过了，里面结合了角色扮演和养成，是开放式结局，若要玩得好，主角可谓要琴棋书画医文学花卉样样精通，更有养花打铁挖矿钓鱼打猎等小游戏可以玩~~里头某些设置还颇具哲理~~ 真希望它出第二.....</t>
  </si>
  <si>
    <t>看图片不错，可是内容是老太太讲课，就像大学堂一样，孩子不喜欢</t>
  </si>
  <si>
    <t>vista下无法安装</t>
  </si>
  <si>
    <t>虽然不是很全但是——经典！</t>
  </si>
  <si>
    <t>夏新都倒闭了，没售后。除非白菜价，坏啦就甩。</t>
  </si>
  <si>
    <t>只可惜没有图像</t>
  </si>
  <si>
    <t>唱功一流，忆莲也是我的偶像。偶像唱偶像的歌，怎么都得收藏1</t>
  </si>
  <si>
    <t>玩这个游戏必须删除电脑上的虚拟光驱软件，不过奇怪的是，即使我删了，还是玩不了，真是莫名其妙。我可是在三台电脑上都试过了，都没玩成的哦。要防盗版也不至于要弄到连正版用户都使用不了的地步吧？总之，大失望！</t>
  </si>
  <si>
    <t>值得观看</t>
  </si>
  <si>
    <t>演唱会+MV，绝对的收藏，支持靓颖！</t>
  </si>
  <si>
    <t>Rashomon's winning the Golden Lion in the 1951 Venice Film Festival is one of the key events of world cinema. Not only did it establish director Akira Kurosawa as one of the masters of the medium, but it compelled European and American audiences to look seriously at non-Western cinemas. Without Rashomon, the international critical successes of Kenji Mizoguchi, Satyajit Ray, and others are difficult to imagine. The film's structure, which replays the same event though different characters' eyes, layers ambiguity atop ambiguity. Not only are the witnesses' testimonies completely incompatible but the reliability of the film's primary narrator, the woodcutter, is seriously questioned. If the woodcutter initially lied about his role in this crime, then what else could he be lying about? The film comes precariously close to nihilism--the denial of all objective truth and the utter senselessness of existence. Yet Kurosawa pulls back from the abyss in the film's final moments. Though most of R...</t>
  </si>
  <si>
    <t>是DVD还是HDVD</t>
  </si>
  <si>
    <t>昨晚放入购物车的,这套书才32元,早上起来准备下订,变成44.9元了,涨的速度也太快了吧!幅度也太大了.</t>
  </si>
  <si>
    <t>百代的这个世纪伟大录音系列水平很高,很值得收</t>
  </si>
  <si>
    <t>我已经买了,非常好。没有什么日文不可消字幕，中文字幕在上方的现象。中文音轨是上译配音，非常经典。俄语音轨是5.1声道，是俄国花重金重新合成制作的，战争效果好。16：9宽银幕版本，你可以看到央视4：3版本切掉的画面，而且图象是经过重新修复的，色彩很好。我已经买过很多版本了，这个是珍品。</t>
  </si>
  <si>
    <t>我买了，没有用，还不如我花20元买的《点点通销售管理软件》好用。</t>
  </si>
  <si>
    <t>好东西就是好东西，没法比，强烈推荐买！</t>
  </si>
  <si>
    <t>刚买了一部就降价了，你们卓越什么道德风尚啊，坏透了。</t>
  </si>
  <si>
    <t>能播放吗？我买的电脑上放不出来。大家在DV机子上能播放么？</t>
  </si>
  <si>
    <t>什么鬼东西啊,进去游戏就花屏,找客服还没人答理,自己去网上下载程序仍旧花屏!退钱啊!</t>
  </si>
  <si>
    <t>不能上战网不久跟盗版差不多么</t>
  </si>
  <si>
    <t>真的普通啊，跟空之轨迹差好远～</t>
  </si>
  <si>
    <t>今天刚拿到，充电3小时后发现还是"电量不足请充电"。郁闷阿．．．．准备退货</t>
  </si>
  <si>
    <t>1：今天拿到手机就跌价了2：里面有歌和图片《显然是被别人用过》3：屏幕膜没有贴整齐，里面有空气《被人重新贴的。贴膜人肯定不专业》</t>
  </si>
  <si>
    <t>很黄很暴力，感觉这种包装应该是被严打的对象吧</t>
  </si>
  <si>
    <t>一句话..物超所值~~呵呵..真的..我第一次买传记~呵呵..感觉很"正版" ..罗曼罗兰和傅雷两位大师~非常好~~</t>
  </si>
  <si>
    <t>收到后看了看，应用性强，专业人士与非专业看后，都受益！！！</t>
  </si>
  <si>
    <t>dsfafasfdas</t>
  </si>
  <si>
    <t>当时看了评论才买的,觉得还可以.读了后发现,那些人难道是书托吗?这都写了些什么呀.这书也能畅销?</t>
  </si>
  <si>
    <t>感觉还行吧，第一次在卓越上是买U盘，以前是让朋友在上面买书，现在自己注册了一个帐号，可以自己弄了，挺开心的，不管怎么，在广州这个地方，要在体育中心买这些，一分钱没少，还要说什么是正版的，所以我觉得如果大家有时间，可以先去那看中后，到这来买，还能省这么多，如果钱多的话，也就算了，在网上就是有一点不好呀，不能看到货在买。</t>
  </si>
  <si>
    <t>是什么语言版本的？</t>
  </si>
  <si>
    <t>没有精彩的画面，只有声音，女儿不喜欢听，如果有精彩的画面就好啦，超不值，特不值！！</t>
  </si>
  <si>
    <t>音乐是没说的，个人认为最出彩的还是老柴和门氏的，只是有一张碟片上的印刷图案有错位，令人怀疑其正版的真实性。我在国外亚马逊订的其它碟子都没有发现这样的。以上打分是就碟中音乐而言。</t>
  </si>
  <si>
    <t>这是一本极有用的历史工具书，读史书必备。50年前的书了。繁体。中华书局未免太懒散了，50年来未曾修订。难道没有错误？难道50年来的夏商周考古没有新发现？中华书局太懒散，中国史学界太可耻了。</t>
  </si>
  <si>
    <t>刚批评完Sony EMI 恩...也肯能是金牌大风 又开始抽风 说实在 这一张其实就是一个EP也就是单曲 我在美国买的 7块钱 美国amazon网络市场有买到5块美元的新碟 那么大家换算一下 应该是同样的价格吧 试问 一张本来应该简装的EP 为什么要弄成DVD盒装并且还要卖这么贵 要和国际接轨吗? 太可笑了 前两天又帮朋友带了两套 Viva la vida+EP的精装套装 14美元一套 呵呵 算一下应该比在国内买两张加一快还便宜吧  其实我在卓越买东西已经快7年了 一开始从磁带到cd的时候 cd价格不是很高 并且有一阵子还很便宜 一张国内专辑(大陆+香港+台湾)大概是18-20 一张国外引进的也就是25左右 那么现在经济不好 还在涨钱 那么好吧 就让所有喜欢听歌的朋友都去下载吧 毕竟P2P顶多花一点儿网费 唱片公司 你们的版权保不住的 请放心!</t>
  </si>
  <si>
    <t>本次华纳代理发行的派拉蒙&lt;2007变形金刚&gt;共四个版本:银版单碟,金版双碟,豪华变形盒装,终极铁盒装卓越目前预售的只有比较昂贵的后三种,估计是华纳怕单碟装抢双碟的销量,嫌贵的朋友可以再等等,不久应该就会有比较物美价廉的单碟装开始发售了.</t>
  </si>
  <si>
    <t>上周这款手机的价格是2245，没过几天，变成2348，这是什么道理？？？相对于5800精英版来说，更匪夷所思。之前是2599，现在的价格是2880.就几天的时间，不降反升，让人不能接受！！大家都来说说理，太让人气愤了。打算买，现在得好好考虑一下，买不买的问题了。因为大商场的行货也就卖2760左右，最多2800多。让人觉得卓越网的价格优势彻底丧失了，悲哀！！</t>
  </si>
  <si>
    <t>还不错，音效挺好的</t>
  </si>
  <si>
    <t>VCD做的不好   软件打包方式有些电脑应该不行    我电脑新买的还能用  可是分辨率是个问题   感觉内容也不太多  这方面就见仁见智了</t>
  </si>
  <si>
    <t>1月份订了这套《文明的轨迹》（订单号是95174732），货送到发现好好的碟盒已经摔烂了一角，问了一句送货的人怎么会损坏这么严重，不想这人好大的脾气，嘴里骂着脏话拿起东西掉头就走了（后来知道这人是广东邮政物流配送公司的），我当时就发邮件向卓越投诉，并重新下了订单（95557262），现在发现卓越以“拒收95174732订单”扣了我276积分，这样做太不厚道了吧，请卓越公司的领导思量思量！</t>
  </si>
  <si>
    <t>喜欢神秘园的朋友值得收藏一套 我非常喜欢神秘园 高三听让我轻松了不少:)好东东大家一起分享</t>
  </si>
  <si>
    <t>货送到了，而且很快，但是碟片掉在盒子里面松了。碟片被严重划花，不知还能不能看。怎么都不在碟片里面装一块海绵，让碟片不掉出来呢！ 真该死！Damn it!</t>
  </si>
  <si>
    <t>原以为是讲各种建筑风格,结果非常不好,宝宝也不爱看</t>
  </si>
  <si>
    <t>我刚买的一个手机就信号不好，拿到联想服务部，人家给新换了一个真是无法想象，要是我买的品牌没这么打的影响力，我找谁说去啊！！！！！</t>
  </si>
  <si>
    <t>这套是真的不怎么好，包装也很差，收到后外盒就已经损坏。最重要的是，配套的VCD和CD都没有什么用。希望能根据教材录制对应的磁带。象朗文英语教材，剑桥英语教材，都是根据教材的页面顺序来录制磁带的。这套教材不实用。</t>
  </si>
  <si>
    <t>有个别字较难，但大部分字孩子都会认了。</t>
  </si>
  <si>
    <t>东西非常不错！而且速度很快！赠品也没有少！希望可以继续保持啊</t>
  </si>
  <si>
    <t>早买的了，送了朋友，同时自己还可以转到笔记本里听，非常棒。</t>
  </si>
  <si>
    <t>开始还挺高兴的，图像和声音都不错。放了一半，图像就没了，再重新打开，啥图像都没了</t>
  </si>
  <si>
    <t>降一降价格马上买.....</t>
  </si>
  <si>
    <t>很好价钱公道还有dvd，很有趣的</t>
  </si>
  <si>
    <t>包装确实大气、新颖，但内在音乐实在与“发烧”相距甚远。</t>
  </si>
  <si>
    <t>听不懂白买了。</t>
  </si>
  <si>
    <t>very good!!我很想学这种乐器，非常想!!!!!!</t>
  </si>
  <si>
    <t>哈哈，今天终于收到了！！这只碟是我第一次网购的成果哦，好开心，里面的歌词和海报都很漂亮，好喜欢！！</t>
  </si>
  <si>
    <t>满心期待的预订了，结果连个上市时间都没有写，预计到货时间是5月7号，预售2个月？到时候什么价格都不知道了，这机器都上市小半年了，怎么会没货捏？</t>
  </si>
  <si>
    <t>买的人注意，我冬天买过他们的电油汀，结果很下岗了，去找他们售后，我的妈呀，找了老半天终于在一个很老旧的家属楼里找到了，而且服务真是那个叫人心酸啊，他不跟你吵架，但明明他们的东西不好，给弄个狗屁理由，还给我说这种小毛病自己弄就行啦。</t>
  </si>
  <si>
    <t>录像年代比较近，所以图像和声音都比较好。三个折子戏，总时间约一百二十分钟。</t>
  </si>
  <si>
    <t>不错，包装挺好，用了三个月没有问题！有正规发票！配件很全！</t>
  </si>
  <si>
    <t>原以为订了一张很喜欢的片子 拆开一看 居然是卡的 声音忽轻忽响  很失望</t>
  </si>
  <si>
    <t>在网上也有卖的啊?我买过了不过买贵了.昏迷    不过很好听`我宝宝以后也能弹出那么好听的就好了</t>
  </si>
  <si>
    <t>我没看过，老婆时不时拿出来看，偶尔会说说心得。</t>
  </si>
  <si>
    <t>效果很好，推荐</t>
  </si>
  <si>
    <t>从打工者到创业者必读</t>
  </si>
  <si>
    <t>啥也不多说了，一定要验货再付款签字，不然就跟我似的，收了个空盒子，还没处说理去！</t>
  </si>
  <si>
    <t>不错，我一直用卡巴，今年4月份买了三年使用期的。顶一个</t>
  </si>
  <si>
    <t>试用了一下，第二天发现耳机无法接听和挂断电话，联系客服，竟然要我去维修点出维修报告或者更换，愤怒！刚买的产品就要去瞎折腾，浪费的是宝贵的时间和不爽的心情！</t>
  </si>
  <si>
    <t>用着比较和手</t>
  </si>
  <si>
    <t>请问是不是中录华纳的版本。</t>
  </si>
  <si>
    <t>中国国际电视总公司不要一出精装收藏版就是采用“书里夹碟”的包装方式！应该视碟数多少等情况而定。本套DVD碟数明显偏多，只要稍微一打开就会开胶。望购买者慎重！</t>
  </si>
  <si>
    <t>作为一本指导性质的编程类书籍，这本书将各种设计模式演绎的淋漓尽致，通俗易懂，看后使人获益匪浅！设计模式只是开始，要真正的会用、用好还是需要实际的磨练。</t>
  </si>
  <si>
    <t>BB最喜欢这辑，已经学会了圆形，三角形的单词了。</t>
  </si>
  <si>
    <t>可以看看</t>
  </si>
  <si>
    <t>DVD的质量太差。就连音像店的营业员都说：厂家为了挣老帕的钱，赶制的，质量次，盘片上都是华文。太遗憾了。</t>
  </si>
  <si>
    <t>第一次听到 琵琶语 是在央视10套 风华国乐那简单的旋律立刻将我带到无尽的忧伤，仿佛听到有个凄婉的声音在低声泣语。。。不禁叫人黯然神伤。。。第二天疯狂满街找这首曲。。失望了第三天终于在网上搜到，如获至宝，于是，马上注册，马上订购。。。到现在每天都在听。。遗憾的是。送货慢了点，我等了6天，如果能快点就好了</t>
  </si>
  <si>
    <t>这个专辑，买的相当后悔我是因为那个《爱的理论》这个单曲喜欢她的，但是这个专辑其他歌曲，简直是。。。作曲作词那么烂。。。可惜了这个歌手的。建议你买之前找地方先去当点其他听听。</t>
  </si>
  <si>
    <t>为什么内页是黑白的？</t>
  </si>
  <si>
    <t>就是喜欢，还需要里有吗？</t>
  </si>
  <si>
    <t>下好订单却显示无货,搞什么啊!</t>
  </si>
  <si>
    <t>今天送到了，和想的差不多，不会太惹眼，毕竟才这个价钱但是还满意其外观功能呢，还好。收音机声音也就那么大了，一个人听可以了。手电筒也是，比没电筒有点亮，也不可能与真的电筒比，照个楼梯没问题</t>
  </si>
  <si>
    <t>这个大富翁6是光盘游戏，装完后，必须把光碟放在里面才能玩游戏，很麻烦，而且是DVD 格式，旧光驱根本读不出来!</t>
  </si>
  <si>
    <t>这个非常好用，反应非常好，带着非常方便</t>
  </si>
  <si>
    <t>里面的歌没有歌词,而且小朋友的舞跳得太简单太生硬了也没有表情,不是我想要的那种</t>
  </si>
  <si>
    <t>这款是待摄像头的啊，怎么没写像素啊</t>
  </si>
  <si>
    <t>小时候很中意的科普读物，好怀念~不过不太喜欢再版的装帧，花里胡哨的。而且印刷装订问题多多，买了一本中间n多空白页，等了很久才给换了一本，拿到后发现里面好多重页。不过总比空白的强，而且实在懒得换了。科学出版社这是怎么了...</t>
  </si>
  <si>
    <t>我很喜欢这个纪录片..但是现在没有Money啊..以后再说吧..</t>
  </si>
  <si>
    <t>一直就很喜欢我家荷的剧~~碟的质量也不错~~</t>
  </si>
  <si>
    <t>大家可以到易趣看看，有更便宜的哦～</t>
  </si>
  <si>
    <t>内容很全面，不过纸张的质量差了点</t>
  </si>
  <si>
    <t>有点粗制滥造了吧?</t>
  </si>
  <si>
    <t>快点儿进货啊。想买：（</t>
  </si>
  <si>
    <t>很好听的CD 全部是经典歌曲</t>
  </si>
  <si>
    <t>这到底是不是简体中文版呀？是游戏是中文版还是光说明书是中文版呀？非常喜欢，就是我电脑玩不了吧？P4 3。2E处理器 2GDDR400内存 微星FX5200显卡？？？</t>
  </si>
  <si>
    <t>很早就在CCTV6看到这部电影,真的很喜欢这电影,当时想买DVD,苦于当时MILAMAX公司没有和国内发行商有很好的合作吧,今天偶然看到,好高兴!!!!!!!!!!   值得给所有影迷推荐.   完美的爱情片.男人可以看了学到些追女孩子的方法,哈哈!</t>
  </si>
  <si>
    <t>太不地道了吧，还涨一百啊，怎么这样啊</t>
  </si>
  <si>
    <t>本来怀着欣喜的心情把包装纸揭开，没想到一股刺鼻的塑料味扑面而来，心情马上减半，就把盒子敞开，让气味散了两个小时才好一些。就算是经济装也不能用这种材料吧，不知道对人体是不是有害呢。碟的内容还不错。有的是两集连播，中间没有片头、片尾，很紧凑，有的中间插一首主题歌。总的来说，还是比较满意的！</t>
  </si>
  <si>
    <t>垃圾卓越，里面根本就没有52页的彩色画册和48页的歌词，只有两片粗制滥造的破歌词！</t>
  </si>
  <si>
    <t>不值，现在认为钱贵的不一定是好货。已经好几次上当了。</t>
  </si>
  <si>
    <t>有 完美的一天的  VCD没呀</t>
  </si>
  <si>
    <t>Coming off the most vivid and satisfying entry in the series, Alfonso Cuarón's Harry Potter and the Prisoner of Azkaban, the fourth installment can't help but seem a little disappointing. But that's not because Harry Potter and the Goblet of Fire has trouble keeping pace in the technical department, which might have been a concern given director Mike Newell's background in small-scale fare like Four Weddings and a Funeral and Donnie Brasco. No, the problem is built into the book. As J.K. Rowling tipped the scales with a novel almost 300 pages longer than any previous, the film version can't help but suffer from a sprawling quality that detracts from its cohesiveness. The Tri-Wizard Tournament certainly showcases some of the most glorious Potter visuals yet -- a gladiator-style dragon battle and an underwater rescue mission (Harry sprouts fins!) chief among them.</t>
  </si>
  <si>
    <t>恢复了生活的原样，真实，喜欢！</t>
  </si>
  <si>
    <t>我一直都很喜欢这款啊，支持国货！我想问下，如果在卓越买，当地的维修站点可以修理吗？承认吗</t>
  </si>
  <si>
    <t>和上楼有同感，23下的订单，到今天还没有拿到书，打订单上的电话也打不通，这服务简直就一个字---慢~~~~，而且书还不知道怎样呢？？？真是太慢了！！</t>
  </si>
  <si>
    <t>专业性很强的一本书籍，微电子专业的必看。书印刷质量和送货速度都不错。</t>
  </si>
  <si>
    <t>电影内容是没的说的，但是封面太难看了，还没有D5的好看。但盒子弄得挺精致的。</t>
  </si>
  <si>
    <t>只是像塑料一样的胶纸，超烂的，买了超后悔，还不如用保鲜膜，真的好烂，我还以为是布的或者什么的</t>
  </si>
  <si>
    <t>拿了很久以后才玩。战斗系统已经很完善，本作的主题基本上也是战斗——16个人物最后都要用到，平时没有把爱均分的话，最后分队就比较伤脑筋了。战斗的遗憾是BOSS战不够刺激，尤其是最后的3小BOSS。最终BOSS也不过是凭着肉厚罢了。情节相对较弱，尤其是一些"回忆"没什么大意思，充其量也就是对前篇的补充，对ED7的预告吧。但是也可以看出整体世界观之浑厚，让人十分期待英雄传说下一作。</t>
  </si>
  <si>
    <t>2000W的电暖气可以用这个吗,拜托,很急</t>
  </si>
  <si>
    <t>盒子很小，只有一个鸡蛋那么大</t>
  </si>
  <si>
    <t>毕竟漫画和动画都还在连载中，到85话特别篇也只能看到红樱一个而已决定还是等一等再买。不过银魂挺好看的，推荐一下</t>
  </si>
  <si>
    <t>我儿子八个半月的时候买的，我发现他非常喜欢看，能安静二十多分钟呢！</t>
  </si>
  <si>
    <t>我真的没说谎的这到底我我得罪了卓越呢还是广州的仓库尽存有问题货物这张碟子我买了两张第二张退货过2次问题依然如此!A盘是演唱会的,但播到第16首的就不能播了而且问题全都是这样有人说是A盘是D9的所以有问题,但我DVD是16首之前可以播的诶,难道到了第16首之后才是D9咩?!就算是D9好了,电脑总改能播吧,但依然如此啊!或许是我DVD和电脑都有问题吧.各位亲们请注意了卓越~反正我对您的信任从此瓦解了,而且退款只退到了我的虚拟账户来了有P用啊!为什么不直接让邮递员送钱来还要我收张单据自己上网查啊!!!!我要cash!~~</t>
  </si>
  <si>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</sst>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theme="1"/>
      <name val="宋体"/>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2">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xf xfId="0" numFmtId="3" applyNumberFormat="1" borderId="0" fontId="0" fillId="0" applyAlignment="1">
      <alignment horizontal="general"/>
    </xf>
    <xf xfId="0" numFmtId="3" applyNumberFormat="1" borderId="0" fontId="0" fillId="0" applyAlignment="1">
      <alignment horizontal="right"/>
    </xf>
    <xf xfId="0" numFmtId="0" borderId="2" applyBorder="1" fontId="2" applyFont="1" fillId="0" quotePrefix="1" applyAlignment="1">
      <alignment horizontal="center" vertical="top" wrapText="1"/>
    </xf>
    <xf xfId="0" numFmtId="0" borderId="2" applyBorder="1" fontId="2" applyFont="1"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201"/>
  <sheetViews>
    <sheetView workbookViewId="0" tabSelected="1"/>
  </sheetViews>
  <sheetFormatPr defaultRowHeight="15" x14ac:dyDescent="0.25"/>
  <cols>
    <col min="1" max="1" style="6" width="13.576428571428572" customWidth="1" bestFit="1"/>
    <col min="2" max="2" style="7" width="13.576428571428572" customWidth="1" bestFit="1"/>
    <col min="3" max="3" style="6" width="13.576428571428572" customWidth="1" bestFit="1"/>
    <col min="4" max="4" style="6" width="13.576428571428572" customWidth="1" bestFit="1"/>
    <col min="5" max="5" style="6" width="13.576428571428572" customWidth="1" bestFit="1"/>
    <col min="6" max="6" style="7" width="13.576428571428572" customWidth="1" bestFit="1"/>
    <col min="7" max="7" style="7" width="13.576428571428572" customWidth="1" bestFit="1"/>
    <col min="8" max="8" style="7" width="13.576428571428572" customWidth="1" bestFit="1"/>
    <col min="9" max="9" style="7" width="13.576428571428572" customWidth="1" bestFit="1"/>
    <col min="10" max="10" style="7" width="13.576428571428572" customWidth="1" bestFit="1"/>
    <col min="11" max="11" style="7" width="13.576428571428572" customWidth="1" bestFit="1"/>
    <col min="12" max="12" style="7" width="13.576428571428572" customWidth="1" bestFit="1"/>
    <col min="13" max="13" style="7" width="13.576428571428572" customWidth="1" bestFit="1"/>
  </cols>
  <sheetData>
    <row x14ac:dyDescent="0.25" r="1" customHeight="1" ht="18.75">
      <c r="A1" s="9" t="s">
        <v>0</v>
      </c>
      <c r="B1" s="5" t="s">
        <v>1</v>
      </c>
      <c r="C1" s="9" t="s">
        <v>2</v>
      </c>
      <c r="D1" s="9" t="s">
        <v>3</v>
      </c>
      <c r="E1" s="9" t="s">
        <v>4</v>
      </c>
      <c r="F1" s="5"/>
      <c r="G1" s="5"/>
      <c r="H1" s="5"/>
      <c r="I1" s="5"/>
      <c r="J1" s="5"/>
      <c r="K1" s="5"/>
      <c r="L1" s="5"/>
      <c r="M1" s="5"/>
    </row>
    <row x14ac:dyDescent="0.25" r="2" customHeight="1" ht="18.75">
      <c r="A2" s="4">
        <v>9809</v>
      </c>
      <c r="B2" s="5" t="s">
        <v>5</v>
      </c>
      <c r="C2" s="4">
        <v>1</v>
      </c>
      <c r="D2" s="4">
        <v>0</v>
      </c>
      <c r="E2" s="4">
        <v>1</v>
      </c>
      <c r="F2" s="5"/>
      <c r="G2" s="10" t="s">
        <v>8004</v>
      </c>
      <c r="H2" s="11"/>
      <c r="I2" s="11"/>
      <c r="J2" s="11"/>
      <c r="K2" s="11"/>
      <c r="L2" s="11"/>
      <c r="M2" s="11"/>
    </row>
    <row x14ac:dyDescent="0.25" r="3" customHeight="1" ht="18.75">
      <c r="A3" s="4">
        <v>2591</v>
      </c>
      <c r="B3" s="5" t="s">
        <v>6</v>
      </c>
      <c r="C3" s="4">
        <v>0</v>
      </c>
      <c r="D3" s="4">
        <v>1</v>
      </c>
      <c r="E3" s="4">
        <v>-1</v>
      </c>
      <c r="F3" s="5"/>
      <c r="G3" s="11"/>
      <c r="H3" s="11"/>
      <c r="I3" s="11"/>
      <c r="J3" s="11"/>
      <c r="K3" s="11"/>
      <c r="L3" s="11"/>
      <c r="M3" s="11"/>
    </row>
    <row x14ac:dyDescent="0.25" r="4" customHeight="1" ht="18.75">
      <c r="A4" s="4">
        <v>3015</v>
      </c>
      <c r="B4" s="5" t="s">
        <v>7</v>
      </c>
      <c r="C4" s="4">
        <v>0</v>
      </c>
      <c r="D4" s="4">
        <v>0</v>
      </c>
      <c r="E4" s="4">
        <v>0</v>
      </c>
      <c r="F4" s="5"/>
      <c r="G4" s="11"/>
      <c r="H4" s="11"/>
      <c r="I4" s="11"/>
      <c r="J4" s="11"/>
      <c r="K4" s="11"/>
      <c r="L4" s="11"/>
      <c r="M4" s="11"/>
    </row>
    <row x14ac:dyDescent="0.25" r="5" customHeight="1" ht="18.75">
      <c r="A5" s="4">
        <v>4536</v>
      </c>
      <c r="B5" s="5" t="s">
        <v>8</v>
      </c>
      <c r="C5" s="4">
        <v>0</v>
      </c>
      <c r="D5" s="4">
        <v>0</v>
      </c>
      <c r="E5" s="4">
        <v>0</v>
      </c>
      <c r="F5" s="5"/>
      <c r="G5" s="11"/>
      <c r="H5" s="11"/>
      <c r="I5" s="11"/>
      <c r="J5" s="11"/>
      <c r="K5" s="11"/>
      <c r="L5" s="11"/>
      <c r="M5" s="11"/>
    </row>
    <row x14ac:dyDescent="0.25" r="6" customHeight="1" ht="18.75">
      <c r="A6" s="4">
        <v>3889</v>
      </c>
      <c r="B6" s="5" t="s">
        <v>9</v>
      </c>
      <c r="C6" s="4">
        <v>0</v>
      </c>
      <c r="D6" s="4">
        <v>1</v>
      </c>
      <c r="E6" s="4">
        <v>-1</v>
      </c>
      <c r="F6" s="5"/>
      <c r="G6" s="11"/>
      <c r="H6" s="11"/>
      <c r="I6" s="11"/>
      <c r="J6" s="11"/>
      <c r="K6" s="11"/>
      <c r="L6" s="11"/>
      <c r="M6" s="11"/>
    </row>
    <row x14ac:dyDescent="0.25" r="7" customHeight="1" ht="18.75">
      <c r="A7" s="4">
        <v>9050</v>
      </c>
      <c r="B7" s="5" t="s">
        <v>10</v>
      </c>
      <c r="C7" s="4">
        <v>1</v>
      </c>
      <c r="D7" s="4">
        <v>1</v>
      </c>
      <c r="E7" s="4">
        <v>0</v>
      </c>
      <c r="F7" s="5"/>
      <c r="G7" s="11"/>
      <c r="H7" s="11"/>
      <c r="I7" s="11"/>
      <c r="J7" s="11"/>
      <c r="K7" s="11"/>
      <c r="L7" s="11"/>
      <c r="M7" s="11"/>
    </row>
    <row x14ac:dyDescent="0.25" r="8" customHeight="1" ht="18.75">
      <c r="A8" s="4">
        <v>1623</v>
      </c>
      <c r="B8" s="5" t="s">
        <v>11</v>
      </c>
      <c r="C8" s="4">
        <v>0</v>
      </c>
      <c r="D8" s="4">
        <v>0</v>
      </c>
      <c r="E8" s="4">
        <v>0</v>
      </c>
      <c r="F8" s="5"/>
      <c r="G8" s="11"/>
      <c r="H8" s="11"/>
      <c r="I8" s="11"/>
      <c r="J8" s="11"/>
      <c r="K8" s="11"/>
      <c r="L8" s="11"/>
      <c r="M8" s="11"/>
    </row>
    <row x14ac:dyDescent="0.25" r="9" customHeight="1" ht="18.75">
      <c r="A9" s="4">
        <v>1865</v>
      </c>
      <c r="B9" s="5" t="s">
        <v>12</v>
      </c>
      <c r="C9" s="4">
        <v>0</v>
      </c>
      <c r="D9" s="4">
        <v>1</v>
      </c>
      <c r="E9" s="4">
        <v>-1</v>
      </c>
      <c r="F9" s="5"/>
      <c r="G9" s="11"/>
      <c r="H9" s="11"/>
      <c r="I9" s="11"/>
      <c r="J9" s="11"/>
      <c r="K9" s="11"/>
      <c r="L9" s="11"/>
      <c r="M9" s="11"/>
    </row>
    <row x14ac:dyDescent="0.25" r="10" customHeight="1" ht="18.75">
      <c r="A10" s="4">
        <v>1154</v>
      </c>
      <c r="B10" s="5" t="s">
        <v>13</v>
      </c>
      <c r="C10" s="4">
        <v>0</v>
      </c>
      <c r="D10" s="4">
        <v>0</v>
      </c>
      <c r="E10" s="4">
        <v>0</v>
      </c>
      <c r="F10" s="5"/>
      <c r="G10" s="5"/>
      <c r="H10" s="5"/>
      <c r="I10" s="5"/>
      <c r="J10" s="5"/>
      <c r="K10" s="5"/>
      <c r="L10" s="5"/>
      <c r="M10" s="5"/>
    </row>
    <row x14ac:dyDescent="0.25" r="11" customHeight="1" ht="18.75">
      <c r="A11" s="4">
        <v>564</v>
      </c>
      <c r="B11" s="5" t="s">
        <v>14</v>
      </c>
      <c r="C11" s="4">
        <v>0</v>
      </c>
      <c r="D11" s="4">
        <v>0</v>
      </c>
      <c r="E11" s="4">
        <v>0</v>
      </c>
      <c r="F11" s="5"/>
      <c r="G11" s="5"/>
      <c r="H11" s="5"/>
      <c r="I11" s="5"/>
      <c r="J11" s="5"/>
      <c r="K11" s="5"/>
      <c r="L11" s="5"/>
      <c r="M11" s="5"/>
    </row>
    <row x14ac:dyDescent="0.25" r="12" customHeight="1" ht="18.75">
      <c r="A12" s="4">
        <v>7908</v>
      </c>
      <c r="B12" s="5" t="s">
        <v>15</v>
      </c>
      <c r="C12" s="4">
        <v>1</v>
      </c>
      <c r="D12" s="4">
        <v>1</v>
      </c>
      <c r="E12" s="4">
        <v>0</v>
      </c>
      <c r="F12" s="5"/>
      <c r="G12" s="5"/>
      <c r="H12" s="5"/>
      <c r="I12" s="5"/>
      <c r="J12" s="5"/>
      <c r="K12" s="5"/>
      <c r="L12" s="5"/>
      <c r="M12" s="5"/>
    </row>
    <row x14ac:dyDescent="0.25" r="13" customHeight="1" ht="18.75">
      <c r="A13" s="4">
        <v>4664</v>
      </c>
      <c r="B13" s="5" t="s">
        <v>16</v>
      </c>
      <c r="C13" s="4">
        <v>0</v>
      </c>
      <c r="D13" s="4">
        <v>0</v>
      </c>
      <c r="E13" s="4">
        <v>0</v>
      </c>
      <c r="F13" s="5"/>
      <c r="G13" s="5"/>
      <c r="H13" s="5"/>
      <c r="I13" s="5"/>
      <c r="J13" s="5"/>
      <c r="K13" s="5"/>
      <c r="L13" s="5"/>
      <c r="M13" s="5"/>
    </row>
    <row x14ac:dyDescent="0.25" r="14" customHeight="1" ht="18.75">
      <c r="A14" s="4">
        <v>8269</v>
      </c>
      <c r="B14" s="5" t="s">
        <v>17</v>
      </c>
      <c r="C14" s="4">
        <v>1</v>
      </c>
      <c r="D14" s="4">
        <v>1</v>
      </c>
      <c r="E14" s="4">
        <v>0</v>
      </c>
      <c r="F14" s="5"/>
      <c r="G14" s="5"/>
      <c r="H14" s="5"/>
      <c r="I14" s="5"/>
      <c r="J14" s="5"/>
      <c r="K14" s="5"/>
      <c r="L14" s="5"/>
      <c r="M14" s="5"/>
    </row>
    <row x14ac:dyDescent="0.25" r="15" customHeight="1" ht="18.75">
      <c r="A15" s="4">
        <v>2213</v>
      </c>
      <c r="B15" s="5" t="s">
        <v>18</v>
      </c>
      <c r="C15" s="4">
        <v>0</v>
      </c>
      <c r="D15" s="4">
        <v>1</v>
      </c>
      <c r="E15" s="4">
        <v>-1</v>
      </c>
      <c r="F15" s="5"/>
      <c r="G15" s="5"/>
      <c r="H15" s="5"/>
      <c r="I15" s="5"/>
      <c r="J15" s="5"/>
      <c r="K15" s="5"/>
      <c r="L15" s="5"/>
      <c r="M15" s="5"/>
    </row>
    <row x14ac:dyDescent="0.25" r="16" customHeight="1" ht="18.75">
      <c r="A16" s="4">
        <v>1899</v>
      </c>
      <c r="B16" s="5" t="s">
        <v>19</v>
      </c>
      <c r="C16" s="4">
        <v>0</v>
      </c>
      <c r="D16" s="4">
        <v>0</v>
      </c>
      <c r="E16" s="4">
        <v>0</v>
      </c>
      <c r="F16" s="5"/>
      <c r="G16" s="5"/>
      <c r="H16" s="5"/>
      <c r="I16" s="5"/>
      <c r="J16" s="5"/>
      <c r="K16" s="5"/>
      <c r="L16" s="5"/>
      <c r="M16" s="5"/>
    </row>
    <row x14ac:dyDescent="0.25" r="17" customHeight="1" ht="18.75">
      <c r="A17" s="4">
        <v>5175</v>
      </c>
      <c r="B17" s="5" t="s">
        <v>20</v>
      </c>
      <c r="C17" s="4">
        <v>1</v>
      </c>
      <c r="D17" s="4">
        <v>0</v>
      </c>
      <c r="E17" s="4">
        <v>1</v>
      </c>
      <c r="F17" s="5"/>
      <c r="G17" s="5"/>
      <c r="H17" s="5"/>
      <c r="I17" s="5"/>
      <c r="J17" s="5"/>
      <c r="K17" s="5"/>
      <c r="L17" s="5"/>
      <c r="M17" s="5"/>
    </row>
    <row x14ac:dyDescent="0.25" r="18" customHeight="1" ht="18.75">
      <c r="A18" s="4">
        <v>4250</v>
      </c>
      <c r="B18" s="5" t="s">
        <v>21</v>
      </c>
      <c r="C18" s="4">
        <v>0</v>
      </c>
      <c r="D18" s="4">
        <v>0</v>
      </c>
      <c r="E18" s="4">
        <v>0</v>
      </c>
      <c r="F18" s="5"/>
      <c r="G18" s="5"/>
      <c r="H18" s="5"/>
      <c r="I18" s="5"/>
      <c r="J18" s="5"/>
      <c r="K18" s="5"/>
      <c r="L18" s="5"/>
      <c r="M18" s="5"/>
    </row>
    <row x14ac:dyDescent="0.25" r="19" customHeight="1" ht="18.75">
      <c r="A19" s="4">
        <v>3919</v>
      </c>
      <c r="B19" s="5" t="s">
        <v>22</v>
      </c>
      <c r="C19" s="4">
        <v>0</v>
      </c>
      <c r="D19" s="4">
        <v>0</v>
      </c>
      <c r="E19" s="4">
        <v>0</v>
      </c>
      <c r="F19" s="5"/>
      <c r="G19" s="5"/>
      <c r="H19" s="5"/>
      <c r="I19" s="5"/>
      <c r="J19" s="5"/>
      <c r="K19" s="5"/>
      <c r="L19" s="5"/>
      <c r="M19" s="5"/>
    </row>
    <row x14ac:dyDescent="0.25" r="20" customHeight="1" ht="18.75">
      <c r="A20" s="4">
        <v>8633</v>
      </c>
      <c r="B20" s="5" t="s">
        <v>23</v>
      </c>
      <c r="C20" s="4">
        <v>1</v>
      </c>
      <c r="D20" s="4">
        <v>0</v>
      </c>
      <c r="E20" s="4">
        <v>1</v>
      </c>
      <c r="F20" s="5"/>
      <c r="G20" s="5"/>
      <c r="H20" s="5"/>
      <c r="I20" s="5"/>
      <c r="J20" s="5"/>
      <c r="K20" s="5"/>
      <c r="L20" s="5"/>
      <c r="M20" s="5"/>
    </row>
    <row x14ac:dyDescent="0.25" r="21" customHeight="1" ht="18.75">
      <c r="A21" s="4">
        <v>8718</v>
      </c>
      <c r="B21" s="5" t="s">
        <v>24</v>
      </c>
      <c r="C21" s="4">
        <v>1</v>
      </c>
      <c r="D21" s="4">
        <v>1</v>
      </c>
      <c r="E21" s="4">
        <v>0</v>
      </c>
      <c r="F21" s="5"/>
      <c r="G21" s="5"/>
      <c r="H21" s="5"/>
      <c r="I21" s="5"/>
      <c r="J21" s="5"/>
      <c r="K21" s="5"/>
      <c r="L21" s="5"/>
      <c r="M21" s="5"/>
    </row>
    <row x14ac:dyDescent="0.25" r="22" customHeight="1" ht="18.75">
      <c r="A22" s="4">
        <v>1383</v>
      </c>
      <c r="B22" s="5" t="s">
        <v>25</v>
      </c>
      <c r="C22" s="4">
        <v>0</v>
      </c>
      <c r="D22" s="4">
        <v>0</v>
      </c>
      <c r="E22" s="4">
        <v>0</v>
      </c>
      <c r="F22" s="5"/>
      <c r="G22" s="5"/>
      <c r="H22" s="5"/>
      <c r="I22" s="5"/>
      <c r="J22" s="5"/>
      <c r="K22" s="5"/>
      <c r="L22" s="5"/>
      <c r="M22" s="5"/>
    </row>
    <row x14ac:dyDescent="0.25" r="23" customHeight="1" ht="18.75">
      <c r="A23" s="4">
        <v>6275</v>
      </c>
      <c r="B23" s="5" t="s">
        <v>26</v>
      </c>
      <c r="C23" s="4">
        <v>1</v>
      </c>
      <c r="D23" s="4">
        <v>1</v>
      </c>
      <c r="E23" s="4">
        <v>0</v>
      </c>
      <c r="F23" s="5"/>
      <c r="G23" s="5"/>
      <c r="H23" s="5"/>
      <c r="I23" s="5"/>
      <c r="J23" s="5"/>
      <c r="K23" s="5"/>
      <c r="L23" s="5"/>
      <c r="M23" s="5"/>
    </row>
    <row x14ac:dyDescent="0.25" r="24" customHeight="1" ht="18.75">
      <c r="A24" s="4">
        <v>2519</v>
      </c>
      <c r="B24" s="5" t="s">
        <v>27</v>
      </c>
      <c r="C24" s="4">
        <v>0</v>
      </c>
      <c r="D24" s="4">
        <v>1</v>
      </c>
      <c r="E24" s="4">
        <v>-1</v>
      </c>
      <c r="F24" s="5"/>
      <c r="G24" s="5"/>
      <c r="H24" s="5"/>
      <c r="I24" s="5"/>
      <c r="J24" s="5"/>
      <c r="K24" s="5"/>
      <c r="L24" s="5"/>
      <c r="M24" s="5"/>
    </row>
    <row x14ac:dyDescent="0.25" r="25" customHeight="1" ht="18.75">
      <c r="A25" s="4">
        <v>9201</v>
      </c>
      <c r="B25" s="5" t="s">
        <v>28</v>
      </c>
      <c r="C25" s="4">
        <v>1</v>
      </c>
      <c r="D25" s="4">
        <v>1</v>
      </c>
      <c r="E25" s="4">
        <v>0</v>
      </c>
      <c r="F25" s="5"/>
      <c r="G25" s="5"/>
      <c r="H25" s="5"/>
      <c r="I25" s="5"/>
      <c r="J25" s="5"/>
      <c r="K25" s="5"/>
      <c r="L25" s="5"/>
      <c r="M25" s="5"/>
    </row>
    <row x14ac:dyDescent="0.25" r="26" customHeight="1" ht="18.75">
      <c r="A26" s="4">
        <v>8816</v>
      </c>
      <c r="B26" s="5" t="s">
        <v>29</v>
      </c>
      <c r="C26" s="4">
        <v>1</v>
      </c>
      <c r="D26" s="4">
        <v>1</v>
      </c>
      <c r="E26" s="4">
        <v>0</v>
      </c>
      <c r="F26" s="5"/>
      <c r="G26" s="5"/>
      <c r="H26" s="5"/>
      <c r="I26" s="5"/>
      <c r="J26" s="5"/>
      <c r="K26" s="5"/>
      <c r="L26" s="5"/>
      <c r="M26" s="5"/>
    </row>
    <row x14ac:dyDescent="0.25" r="27" customHeight="1" ht="18.75">
      <c r="A27" s="4">
        <v>4580</v>
      </c>
      <c r="B27" s="5" t="s">
        <v>30</v>
      </c>
      <c r="C27" s="4">
        <v>0</v>
      </c>
      <c r="D27" s="4">
        <v>0</v>
      </c>
      <c r="E27" s="4">
        <v>0</v>
      </c>
      <c r="F27" s="5"/>
      <c r="G27" s="5"/>
      <c r="H27" s="5"/>
      <c r="I27" s="5"/>
      <c r="J27" s="5"/>
      <c r="K27" s="5"/>
      <c r="L27" s="5"/>
      <c r="M27" s="5"/>
    </row>
    <row x14ac:dyDescent="0.25" r="28" customHeight="1" ht="18.75">
      <c r="A28" s="4">
        <v>3222</v>
      </c>
      <c r="B28" s="5" t="s">
        <v>31</v>
      </c>
      <c r="C28" s="4">
        <v>0</v>
      </c>
      <c r="D28" s="4">
        <v>1</v>
      </c>
      <c r="E28" s="4">
        <v>-1</v>
      </c>
      <c r="F28" s="5"/>
      <c r="G28" s="5"/>
      <c r="H28" s="5"/>
      <c r="I28" s="5"/>
      <c r="J28" s="5"/>
      <c r="K28" s="5"/>
      <c r="L28" s="5"/>
      <c r="M28" s="5"/>
    </row>
    <row x14ac:dyDescent="0.25" r="29" customHeight="1" ht="18.75">
      <c r="A29" s="4">
        <v>5079</v>
      </c>
      <c r="B29" s="5" t="s">
        <v>32</v>
      </c>
      <c r="C29" s="4">
        <v>1</v>
      </c>
      <c r="D29" s="4">
        <v>1</v>
      </c>
      <c r="E29" s="4">
        <v>0</v>
      </c>
      <c r="F29" s="5"/>
      <c r="G29" s="5"/>
      <c r="H29" s="5"/>
      <c r="I29" s="5"/>
      <c r="J29" s="5"/>
      <c r="K29" s="5"/>
      <c r="L29" s="5"/>
      <c r="M29" s="5"/>
    </row>
    <row x14ac:dyDescent="0.25" r="30" customHeight="1" ht="18.75">
      <c r="A30" s="4">
        <v>6902</v>
      </c>
      <c r="B30" s="5" t="s">
        <v>33</v>
      </c>
      <c r="C30" s="4">
        <v>1</v>
      </c>
      <c r="D30" s="4">
        <v>1</v>
      </c>
      <c r="E30" s="4">
        <v>0</v>
      </c>
      <c r="F30" s="5"/>
      <c r="G30" s="5"/>
      <c r="H30" s="5"/>
      <c r="I30" s="5"/>
      <c r="J30" s="5"/>
      <c r="K30" s="5"/>
      <c r="L30" s="5"/>
      <c r="M30" s="5"/>
    </row>
    <row x14ac:dyDescent="0.25" r="31" customHeight="1" ht="18.75">
      <c r="A31" s="4">
        <v>6754</v>
      </c>
      <c r="B31" s="5" t="s">
        <v>34</v>
      </c>
      <c r="C31" s="4">
        <v>1</v>
      </c>
      <c r="D31" s="4">
        <v>1</v>
      </c>
      <c r="E31" s="4">
        <v>0</v>
      </c>
      <c r="F31" s="5"/>
      <c r="G31" s="5"/>
      <c r="H31" s="5"/>
      <c r="I31" s="5"/>
      <c r="J31" s="5"/>
      <c r="K31" s="5"/>
      <c r="L31" s="5"/>
      <c r="M31" s="5"/>
    </row>
    <row x14ac:dyDescent="0.25" r="32" customHeight="1" ht="18.75">
      <c r="A32" s="4">
        <v>1149</v>
      </c>
      <c r="B32" s="5" t="s">
        <v>35</v>
      </c>
      <c r="C32" s="4">
        <v>0</v>
      </c>
      <c r="D32" s="4">
        <v>1</v>
      </c>
      <c r="E32" s="4">
        <v>-1</v>
      </c>
      <c r="F32" s="5"/>
      <c r="G32" s="5"/>
      <c r="H32" s="5"/>
      <c r="I32" s="5"/>
      <c r="J32" s="5"/>
      <c r="K32" s="5"/>
      <c r="L32" s="5"/>
      <c r="M32" s="5"/>
    </row>
    <row x14ac:dyDescent="0.25" r="33" customHeight="1" ht="18.75">
      <c r="A33" s="4">
        <v>9318</v>
      </c>
      <c r="B33" s="5" t="s">
        <v>36</v>
      </c>
      <c r="C33" s="4">
        <v>1</v>
      </c>
      <c r="D33" s="4">
        <v>1</v>
      </c>
      <c r="E33" s="4">
        <v>0</v>
      </c>
      <c r="F33" s="5"/>
      <c r="G33" s="5"/>
      <c r="H33" s="5"/>
      <c r="I33" s="5"/>
      <c r="J33" s="5"/>
      <c r="K33" s="5"/>
      <c r="L33" s="5"/>
      <c r="M33" s="5"/>
    </row>
    <row x14ac:dyDescent="0.25" r="34" customHeight="1" ht="18.75">
      <c r="A34" s="4">
        <v>8624</v>
      </c>
      <c r="B34" s="5" t="s">
        <v>37</v>
      </c>
      <c r="C34" s="4">
        <v>1</v>
      </c>
      <c r="D34" s="4">
        <v>1</v>
      </c>
      <c r="E34" s="4">
        <v>0</v>
      </c>
      <c r="F34" s="5"/>
      <c r="G34" s="5"/>
      <c r="H34" s="5"/>
      <c r="I34" s="5"/>
      <c r="J34" s="5"/>
      <c r="K34" s="5"/>
      <c r="L34" s="5"/>
      <c r="M34" s="5"/>
    </row>
    <row x14ac:dyDescent="0.25" r="35" customHeight="1" ht="18.75">
      <c r="A35" s="4">
        <v>9900</v>
      </c>
      <c r="B35" s="5" t="s">
        <v>38</v>
      </c>
      <c r="C35" s="4">
        <v>1</v>
      </c>
      <c r="D35" s="4">
        <v>0</v>
      </c>
      <c r="E35" s="4">
        <v>1</v>
      </c>
      <c r="F35" s="5"/>
      <c r="G35" s="5"/>
      <c r="H35" s="5"/>
      <c r="I35" s="5"/>
      <c r="J35" s="5"/>
      <c r="K35" s="5"/>
      <c r="L35" s="5"/>
      <c r="M35" s="5"/>
    </row>
    <row x14ac:dyDescent="0.25" r="36" customHeight="1" ht="18.75">
      <c r="A36" s="4">
        <v>8962</v>
      </c>
      <c r="B36" s="5" t="s">
        <v>39</v>
      </c>
      <c r="C36" s="4">
        <v>1</v>
      </c>
      <c r="D36" s="4">
        <v>1</v>
      </c>
      <c r="E36" s="4">
        <v>0</v>
      </c>
      <c r="F36" s="5"/>
      <c r="G36" s="5"/>
      <c r="H36" s="5"/>
      <c r="I36" s="5"/>
      <c r="J36" s="5"/>
      <c r="K36" s="5"/>
      <c r="L36" s="5"/>
      <c r="M36" s="5"/>
    </row>
    <row x14ac:dyDescent="0.25" r="37" customHeight="1" ht="18.75">
      <c r="A37" s="4">
        <v>4944</v>
      </c>
      <c r="B37" s="5" t="s">
        <v>40</v>
      </c>
      <c r="C37" s="4">
        <v>0</v>
      </c>
      <c r="D37" s="4">
        <v>0</v>
      </c>
      <c r="E37" s="4">
        <v>0</v>
      </c>
      <c r="F37" s="5"/>
      <c r="G37" s="5"/>
      <c r="H37" s="5"/>
      <c r="I37" s="5"/>
      <c r="J37" s="5"/>
      <c r="K37" s="5"/>
      <c r="L37" s="5"/>
      <c r="M37" s="5"/>
    </row>
    <row x14ac:dyDescent="0.25" r="38" customHeight="1" ht="18.75">
      <c r="A38" s="4">
        <v>8776</v>
      </c>
      <c r="B38" s="5" t="s">
        <v>41</v>
      </c>
      <c r="C38" s="4">
        <v>1</v>
      </c>
      <c r="D38" s="4">
        <v>1</v>
      </c>
      <c r="E38" s="4">
        <v>0</v>
      </c>
      <c r="F38" s="5"/>
      <c r="G38" s="5"/>
      <c r="H38" s="5"/>
      <c r="I38" s="5"/>
      <c r="J38" s="5"/>
      <c r="K38" s="5"/>
      <c r="L38" s="5"/>
      <c r="M38" s="5"/>
    </row>
    <row x14ac:dyDescent="0.25" r="39" customHeight="1" ht="18.75">
      <c r="A39" s="4">
        <v>3343</v>
      </c>
      <c r="B39" s="5" t="s">
        <v>42</v>
      </c>
      <c r="C39" s="4">
        <v>0</v>
      </c>
      <c r="D39" s="4">
        <v>0</v>
      </c>
      <c r="E39" s="4">
        <v>0</v>
      </c>
      <c r="F39" s="5"/>
      <c r="G39" s="5"/>
      <c r="H39" s="5"/>
      <c r="I39" s="5"/>
      <c r="J39" s="5"/>
      <c r="K39" s="5"/>
      <c r="L39" s="5"/>
      <c r="M39" s="5"/>
    </row>
    <row x14ac:dyDescent="0.25" r="40" customHeight="1" ht="18.75">
      <c r="A40" s="4">
        <v>8491</v>
      </c>
      <c r="B40" s="5" t="s">
        <v>43</v>
      </c>
      <c r="C40" s="4">
        <v>1</v>
      </c>
      <c r="D40" s="4">
        <v>1</v>
      </c>
      <c r="E40" s="4">
        <v>0</v>
      </c>
      <c r="F40" s="5"/>
      <c r="G40" s="5"/>
      <c r="H40" s="5"/>
      <c r="I40" s="5"/>
      <c r="J40" s="5"/>
      <c r="K40" s="5"/>
      <c r="L40" s="5"/>
      <c r="M40" s="5"/>
    </row>
    <row x14ac:dyDescent="0.25" r="41" customHeight="1" ht="18.75">
      <c r="A41" s="4">
        <v>1311</v>
      </c>
      <c r="B41" s="5" t="s">
        <v>44</v>
      </c>
      <c r="C41" s="4">
        <v>0</v>
      </c>
      <c r="D41" s="4">
        <v>0</v>
      </c>
      <c r="E41" s="4">
        <v>0</v>
      </c>
      <c r="F41" s="5"/>
      <c r="G41" s="5"/>
      <c r="H41" s="5"/>
      <c r="I41" s="5"/>
      <c r="J41" s="5"/>
      <c r="K41" s="5"/>
      <c r="L41" s="5"/>
      <c r="M41" s="5"/>
    </row>
    <row x14ac:dyDescent="0.25" r="42" customHeight="1" ht="18.75">
      <c r="A42" s="4">
        <v>6567</v>
      </c>
      <c r="B42" s="5" t="s">
        <v>45</v>
      </c>
      <c r="C42" s="4">
        <v>1</v>
      </c>
      <c r="D42" s="4">
        <v>1</v>
      </c>
      <c r="E42" s="4">
        <v>0</v>
      </c>
      <c r="F42" s="5"/>
      <c r="G42" s="5"/>
      <c r="H42" s="5"/>
      <c r="I42" s="5"/>
      <c r="J42" s="5"/>
      <c r="K42" s="5"/>
      <c r="L42" s="5"/>
      <c r="M42" s="5"/>
    </row>
    <row x14ac:dyDescent="0.25" r="43" customHeight="1" ht="18.75">
      <c r="A43" s="4">
        <v>4507</v>
      </c>
      <c r="B43" s="5" t="s">
        <v>46</v>
      </c>
      <c r="C43" s="4">
        <v>0</v>
      </c>
      <c r="D43" s="4">
        <v>0</v>
      </c>
      <c r="E43" s="4">
        <v>0</v>
      </c>
      <c r="F43" s="5"/>
      <c r="G43" s="5"/>
      <c r="H43" s="5"/>
      <c r="I43" s="5"/>
      <c r="J43" s="5"/>
      <c r="K43" s="5"/>
      <c r="L43" s="5"/>
      <c r="M43" s="5"/>
    </row>
    <row x14ac:dyDescent="0.25" r="44" customHeight="1" ht="18.75">
      <c r="A44" s="4">
        <v>9518</v>
      </c>
      <c r="B44" s="5" t="s">
        <v>47</v>
      </c>
      <c r="C44" s="4">
        <v>1</v>
      </c>
      <c r="D44" s="4">
        <v>1</v>
      </c>
      <c r="E44" s="4">
        <v>0</v>
      </c>
      <c r="F44" s="5"/>
      <c r="G44" s="5"/>
      <c r="H44" s="5"/>
      <c r="I44" s="5"/>
      <c r="J44" s="5"/>
      <c r="K44" s="5"/>
      <c r="L44" s="5"/>
      <c r="M44" s="5"/>
    </row>
    <row x14ac:dyDescent="0.25" r="45" customHeight="1" ht="18.75">
      <c r="A45" s="4">
        <v>5319</v>
      </c>
      <c r="B45" s="5" t="s">
        <v>48</v>
      </c>
      <c r="C45" s="4">
        <v>1</v>
      </c>
      <c r="D45" s="4">
        <v>1</v>
      </c>
      <c r="E45" s="4">
        <v>0</v>
      </c>
      <c r="F45" s="5"/>
      <c r="G45" s="5"/>
      <c r="H45" s="5"/>
      <c r="I45" s="5"/>
      <c r="J45" s="5"/>
      <c r="K45" s="5"/>
      <c r="L45" s="5"/>
      <c r="M45" s="5"/>
    </row>
    <row x14ac:dyDescent="0.25" r="46" customHeight="1" ht="18.75">
      <c r="A46" s="4">
        <v>555</v>
      </c>
      <c r="B46" s="5" t="s">
        <v>49</v>
      </c>
      <c r="C46" s="4">
        <v>0</v>
      </c>
      <c r="D46" s="4">
        <v>0</v>
      </c>
      <c r="E46" s="4">
        <v>0</v>
      </c>
      <c r="F46" s="5"/>
      <c r="G46" s="5"/>
      <c r="H46" s="5"/>
      <c r="I46" s="5"/>
      <c r="J46" s="5"/>
      <c r="K46" s="5"/>
      <c r="L46" s="5"/>
      <c r="M46" s="5"/>
    </row>
    <row x14ac:dyDescent="0.25" r="47" customHeight="1" ht="18.75">
      <c r="A47" s="4">
        <v>3068</v>
      </c>
      <c r="B47" s="5" t="s">
        <v>50</v>
      </c>
      <c r="C47" s="4">
        <v>0</v>
      </c>
      <c r="D47" s="4">
        <v>1</v>
      </c>
      <c r="E47" s="4">
        <v>-1</v>
      </c>
      <c r="F47" s="5"/>
      <c r="G47" s="5"/>
      <c r="H47" s="5"/>
      <c r="I47" s="5"/>
      <c r="J47" s="5"/>
      <c r="K47" s="5"/>
      <c r="L47" s="5"/>
      <c r="M47" s="5"/>
    </row>
    <row x14ac:dyDescent="0.25" r="48" customHeight="1" ht="18.75">
      <c r="A48" s="4">
        <v>9996</v>
      </c>
      <c r="B48" s="5" t="s">
        <v>51</v>
      </c>
      <c r="C48" s="4">
        <v>1</v>
      </c>
      <c r="D48" s="4">
        <v>1</v>
      </c>
      <c r="E48" s="4">
        <v>0</v>
      </c>
      <c r="F48" s="5"/>
      <c r="G48" s="5"/>
      <c r="H48" s="5"/>
      <c r="I48" s="5"/>
      <c r="J48" s="5"/>
      <c r="K48" s="5"/>
      <c r="L48" s="5"/>
      <c r="M48" s="5"/>
    </row>
    <row x14ac:dyDescent="0.25" r="49" customHeight="1" ht="18.75">
      <c r="A49" s="4">
        <v>9649</v>
      </c>
      <c r="B49" s="5" t="s">
        <v>52</v>
      </c>
      <c r="C49" s="4">
        <v>1</v>
      </c>
      <c r="D49" s="4">
        <v>1</v>
      </c>
      <c r="E49" s="4">
        <v>0</v>
      </c>
      <c r="F49" s="5"/>
      <c r="G49" s="5"/>
      <c r="H49" s="5"/>
      <c r="I49" s="5"/>
      <c r="J49" s="5"/>
      <c r="K49" s="5"/>
      <c r="L49" s="5"/>
      <c r="M49" s="5"/>
    </row>
    <row x14ac:dyDescent="0.25" r="50" customHeight="1" ht="18.75">
      <c r="A50" s="4">
        <v>2436</v>
      </c>
      <c r="B50" s="5" t="s">
        <v>53</v>
      </c>
      <c r="C50" s="4">
        <v>0</v>
      </c>
      <c r="D50" s="4">
        <v>0</v>
      </c>
      <c r="E50" s="4">
        <v>0</v>
      </c>
      <c r="F50" s="5"/>
      <c r="G50" s="5"/>
      <c r="H50" s="5"/>
      <c r="I50" s="5"/>
      <c r="J50" s="5"/>
      <c r="K50" s="5"/>
      <c r="L50" s="5"/>
      <c r="M50" s="5"/>
    </row>
    <row x14ac:dyDescent="0.25" r="51" customHeight="1" ht="18.75">
      <c r="A51" s="4">
        <v>4252</v>
      </c>
      <c r="B51" s="5" t="s">
        <v>54</v>
      </c>
      <c r="C51" s="4">
        <v>0</v>
      </c>
      <c r="D51" s="4">
        <v>1</v>
      </c>
      <c r="E51" s="4">
        <v>-1</v>
      </c>
      <c r="F51" s="5"/>
      <c r="G51" s="5"/>
      <c r="H51" s="5"/>
      <c r="I51" s="5"/>
      <c r="J51" s="5"/>
      <c r="K51" s="5"/>
      <c r="L51" s="5"/>
      <c r="M51" s="5"/>
    </row>
    <row x14ac:dyDescent="0.25" r="52" customHeight="1" ht="18.75">
      <c r="A52" s="4">
        <v>8659</v>
      </c>
      <c r="B52" s="5" t="s">
        <v>55</v>
      </c>
      <c r="C52" s="4">
        <v>1</v>
      </c>
      <c r="D52" s="4">
        <v>1</v>
      </c>
      <c r="E52" s="4">
        <v>0</v>
      </c>
      <c r="F52" s="5"/>
      <c r="G52" s="5"/>
      <c r="H52" s="5"/>
      <c r="I52" s="5"/>
      <c r="J52" s="5"/>
      <c r="K52" s="5"/>
      <c r="L52" s="5"/>
      <c r="M52" s="5"/>
    </row>
    <row x14ac:dyDescent="0.25" r="53" customHeight="1" ht="18.75">
      <c r="A53" s="4">
        <v>6643</v>
      </c>
      <c r="B53" s="5" t="s">
        <v>56</v>
      </c>
      <c r="C53" s="4">
        <v>1</v>
      </c>
      <c r="D53" s="4">
        <v>1</v>
      </c>
      <c r="E53" s="4">
        <v>0</v>
      </c>
      <c r="F53" s="5"/>
      <c r="G53" s="5"/>
      <c r="H53" s="5"/>
      <c r="I53" s="5"/>
      <c r="J53" s="5"/>
      <c r="K53" s="5"/>
      <c r="L53" s="5"/>
      <c r="M53" s="5"/>
    </row>
    <row x14ac:dyDescent="0.25" r="54" customHeight="1" ht="18.75">
      <c r="A54" s="4">
        <v>1835</v>
      </c>
      <c r="B54" s="5" t="s">
        <v>57</v>
      </c>
      <c r="C54" s="4">
        <v>0</v>
      </c>
      <c r="D54" s="4">
        <v>0</v>
      </c>
      <c r="E54" s="4">
        <v>0</v>
      </c>
      <c r="F54" s="5"/>
      <c r="G54" s="5"/>
      <c r="H54" s="5"/>
      <c r="I54" s="5"/>
      <c r="J54" s="5"/>
      <c r="K54" s="5"/>
      <c r="L54" s="5"/>
      <c r="M54" s="5"/>
    </row>
    <row x14ac:dyDescent="0.25" r="55" customHeight="1" ht="18.75">
      <c r="A55" s="4">
        <v>8905</v>
      </c>
      <c r="B55" s="5" t="s">
        <v>58</v>
      </c>
      <c r="C55" s="4">
        <v>1</v>
      </c>
      <c r="D55" s="4">
        <v>1</v>
      </c>
      <c r="E55" s="4">
        <v>0</v>
      </c>
      <c r="F55" s="5"/>
      <c r="G55" s="5"/>
      <c r="H55" s="5"/>
      <c r="I55" s="5"/>
      <c r="J55" s="5"/>
      <c r="K55" s="5"/>
      <c r="L55" s="5"/>
      <c r="M55" s="5"/>
    </row>
    <row x14ac:dyDescent="0.25" r="56" customHeight="1" ht="18.75">
      <c r="A56" s="4">
        <v>8509</v>
      </c>
      <c r="B56" s="5" t="s">
        <v>59</v>
      </c>
      <c r="C56" s="4">
        <v>1</v>
      </c>
      <c r="D56" s="4">
        <v>1</v>
      </c>
      <c r="E56" s="4">
        <v>0</v>
      </c>
      <c r="F56" s="5"/>
      <c r="G56" s="5"/>
      <c r="H56" s="5"/>
      <c r="I56" s="5"/>
      <c r="J56" s="5"/>
      <c r="K56" s="5"/>
      <c r="L56" s="5"/>
      <c r="M56" s="5"/>
    </row>
    <row x14ac:dyDescent="0.25" r="57" customHeight="1" ht="18.75">
      <c r="A57" s="4">
        <v>4156</v>
      </c>
      <c r="B57" s="5" t="s">
        <v>60</v>
      </c>
      <c r="C57" s="4">
        <v>0</v>
      </c>
      <c r="D57" s="4">
        <v>0</v>
      </c>
      <c r="E57" s="4">
        <v>0</v>
      </c>
      <c r="F57" s="5"/>
      <c r="G57" s="5"/>
      <c r="H57" s="5"/>
      <c r="I57" s="5"/>
      <c r="J57" s="5"/>
      <c r="K57" s="5"/>
      <c r="L57" s="5"/>
      <c r="M57" s="5"/>
    </row>
    <row x14ac:dyDescent="0.25" r="58" customHeight="1" ht="18.75">
      <c r="A58" s="4">
        <v>4202</v>
      </c>
      <c r="B58" s="5" t="s">
        <v>61</v>
      </c>
      <c r="C58" s="4">
        <v>0</v>
      </c>
      <c r="D58" s="4">
        <v>0</v>
      </c>
      <c r="E58" s="4">
        <v>0</v>
      </c>
      <c r="F58" s="5"/>
      <c r="G58" s="5"/>
      <c r="H58" s="5"/>
      <c r="I58" s="5"/>
      <c r="J58" s="5"/>
      <c r="K58" s="5"/>
      <c r="L58" s="5"/>
      <c r="M58" s="5"/>
    </row>
    <row x14ac:dyDescent="0.25" r="59" customHeight="1" ht="18.75">
      <c r="A59" s="4">
        <v>1855</v>
      </c>
      <c r="B59" s="5" t="s">
        <v>62</v>
      </c>
      <c r="C59" s="4">
        <v>0</v>
      </c>
      <c r="D59" s="4">
        <v>0</v>
      </c>
      <c r="E59" s="4">
        <v>0</v>
      </c>
      <c r="F59" s="5"/>
      <c r="G59" s="5"/>
      <c r="H59" s="5"/>
      <c r="I59" s="5"/>
      <c r="J59" s="5"/>
      <c r="K59" s="5"/>
      <c r="L59" s="5"/>
      <c r="M59" s="5"/>
    </row>
    <row x14ac:dyDescent="0.25" r="60" customHeight="1" ht="18.75">
      <c r="A60" s="4">
        <v>5264</v>
      </c>
      <c r="B60" s="5" t="s">
        <v>63</v>
      </c>
      <c r="C60" s="4">
        <v>1</v>
      </c>
      <c r="D60" s="4">
        <v>1</v>
      </c>
      <c r="E60" s="4">
        <v>0</v>
      </c>
      <c r="F60" s="5"/>
      <c r="G60" s="5"/>
      <c r="H60" s="5"/>
      <c r="I60" s="5"/>
      <c r="J60" s="5"/>
      <c r="K60" s="5"/>
      <c r="L60" s="5"/>
      <c r="M60" s="5"/>
    </row>
    <row x14ac:dyDescent="0.25" r="61" customHeight="1" ht="18.75">
      <c r="A61" s="4">
        <v>8419</v>
      </c>
      <c r="B61" s="5" t="s">
        <v>64</v>
      </c>
      <c r="C61" s="4">
        <v>1</v>
      </c>
      <c r="D61" s="4">
        <v>1</v>
      </c>
      <c r="E61" s="4">
        <v>0</v>
      </c>
      <c r="F61" s="5"/>
      <c r="G61" s="5"/>
      <c r="H61" s="5"/>
      <c r="I61" s="5"/>
      <c r="J61" s="5"/>
      <c r="K61" s="5"/>
      <c r="L61" s="5"/>
      <c r="M61" s="5"/>
    </row>
    <row x14ac:dyDescent="0.25" r="62" customHeight="1" ht="18.75">
      <c r="A62" s="4">
        <v>4033</v>
      </c>
      <c r="B62" s="5" t="s">
        <v>65</v>
      </c>
      <c r="C62" s="4">
        <v>0</v>
      </c>
      <c r="D62" s="4">
        <v>0</v>
      </c>
      <c r="E62" s="4">
        <v>0</v>
      </c>
      <c r="F62" s="5"/>
      <c r="G62" s="5"/>
      <c r="H62" s="5"/>
      <c r="I62" s="5"/>
      <c r="J62" s="5"/>
      <c r="K62" s="5"/>
      <c r="L62" s="5"/>
      <c r="M62" s="5"/>
    </row>
    <row x14ac:dyDescent="0.25" r="63" customHeight="1" ht="18.75">
      <c r="A63" s="4">
        <v>9783</v>
      </c>
      <c r="B63" s="5" t="s">
        <v>66</v>
      </c>
      <c r="C63" s="4">
        <v>1</v>
      </c>
      <c r="D63" s="4">
        <v>0</v>
      </c>
      <c r="E63" s="4">
        <v>1</v>
      </c>
      <c r="F63" s="5"/>
      <c r="G63" s="5"/>
      <c r="H63" s="5"/>
      <c r="I63" s="5"/>
      <c r="J63" s="5"/>
      <c r="K63" s="5"/>
      <c r="L63" s="5"/>
      <c r="M63" s="5"/>
    </row>
    <row x14ac:dyDescent="0.25" r="64" customHeight="1" ht="18.75">
      <c r="A64" s="4">
        <v>5540</v>
      </c>
      <c r="B64" s="5" t="s">
        <v>67</v>
      </c>
      <c r="C64" s="4">
        <v>1</v>
      </c>
      <c r="D64" s="4">
        <v>1</v>
      </c>
      <c r="E64" s="4">
        <v>0</v>
      </c>
      <c r="F64" s="5"/>
      <c r="G64" s="5"/>
      <c r="H64" s="5"/>
      <c r="I64" s="5"/>
      <c r="J64" s="5"/>
      <c r="K64" s="5"/>
      <c r="L64" s="5"/>
      <c r="M64" s="5"/>
    </row>
    <row x14ac:dyDescent="0.25" r="65" customHeight="1" ht="18.75">
      <c r="A65" s="4">
        <v>2587</v>
      </c>
      <c r="B65" s="5" t="s">
        <v>68</v>
      </c>
      <c r="C65" s="4">
        <v>0</v>
      </c>
      <c r="D65" s="4">
        <v>1</v>
      </c>
      <c r="E65" s="4">
        <v>-1</v>
      </c>
      <c r="F65" s="5"/>
      <c r="G65" s="5"/>
      <c r="H65" s="5"/>
      <c r="I65" s="5"/>
      <c r="J65" s="5"/>
      <c r="K65" s="5"/>
      <c r="L65" s="5"/>
      <c r="M65" s="5"/>
    </row>
    <row x14ac:dyDescent="0.25" r="66" customHeight="1" ht="18.75">
      <c r="A66" s="4">
        <v>6204</v>
      </c>
      <c r="B66" s="5" t="s">
        <v>69</v>
      </c>
      <c r="C66" s="4">
        <v>1</v>
      </c>
      <c r="D66" s="4">
        <v>1</v>
      </c>
      <c r="E66" s="4">
        <v>0</v>
      </c>
      <c r="F66" s="5"/>
      <c r="G66" s="5"/>
      <c r="H66" s="5"/>
      <c r="I66" s="5"/>
      <c r="J66" s="5"/>
      <c r="K66" s="5"/>
      <c r="L66" s="5"/>
      <c r="M66" s="5"/>
    </row>
    <row x14ac:dyDescent="0.25" r="67" customHeight="1" ht="18.75">
      <c r="A67" s="4">
        <v>7953</v>
      </c>
      <c r="B67" s="5" t="s">
        <v>70</v>
      </c>
      <c r="C67" s="4">
        <v>1</v>
      </c>
      <c r="D67" s="4">
        <v>1</v>
      </c>
      <c r="E67" s="4">
        <v>0</v>
      </c>
      <c r="F67" s="5"/>
      <c r="G67" s="5"/>
      <c r="H67" s="5"/>
      <c r="I67" s="5"/>
      <c r="J67" s="5"/>
      <c r="K67" s="5"/>
      <c r="L67" s="5"/>
      <c r="M67" s="5"/>
    </row>
    <row x14ac:dyDescent="0.25" r="68" customHeight="1" ht="18.75">
      <c r="A68" s="4">
        <v>7309</v>
      </c>
      <c r="B68" s="5" t="s">
        <v>71</v>
      </c>
      <c r="C68" s="4">
        <v>1</v>
      </c>
      <c r="D68" s="4">
        <v>1</v>
      </c>
      <c r="E68" s="4">
        <v>0</v>
      </c>
      <c r="F68" s="5"/>
      <c r="G68" s="5"/>
      <c r="H68" s="5"/>
      <c r="I68" s="5"/>
      <c r="J68" s="5"/>
      <c r="K68" s="5"/>
      <c r="L68" s="5"/>
      <c r="M68" s="5"/>
    </row>
    <row x14ac:dyDescent="0.25" r="69" customHeight="1" ht="18.75">
      <c r="A69" s="4">
        <v>7406</v>
      </c>
      <c r="B69" s="5" t="s">
        <v>72</v>
      </c>
      <c r="C69" s="4">
        <v>1</v>
      </c>
      <c r="D69" s="4">
        <v>1</v>
      </c>
      <c r="E69" s="4">
        <v>0</v>
      </c>
      <c r="F69" s="5"/>
      <c r="G69" s="5"/>
      <c r="H69" s="5"/>
      <c r="I69" s="5"/>
      <c r="J69" s="5"/>
      <c r="K69" s="5"/>
      <c r="L69" s="5"/>
      <c r="M69" s="5"/>
    </row>
    <row x14ac:dyDescent="0.25" r="70" customHeight="1" ht="18.75">
      <c r="A70" s="4">
        <v>5695</v>
      </c>
      <c r="B70" s="5" t="s">
        <v>73</v>
      </c>
      <c r="C70" s="4">
        <v>1</v>
      </c>
      <c r="D70" s="4">
        <v>1</v>
      </c>
      <c r="E70" s="4">
        <v>0</v>
      </c>
      <c r="F70" s="5"/>
      <c r="G70" s="5"/>
      <c r="H70" s="5"/>
      <c r="I70" s="5"/>
      <c r="J70" s="5"/>
      <c r="K70" s="5"/>
      <c r="L70" s="5"/>
      <c r="M70" s="5"/>
    </row>
    <row x14ac:dyDescent="0.25" r="71" customHeight="1" ht="18.75">
      <c r="A71" s="4">
        <v>5726</v>
      </c>
      <c r="B71" s="5" t="s">
        <v>74</v>
      </c>
      <c r="C71" s="4">
        <v>1</v>
      </c>
      <c r="D71" s="4">
        <v>0</v>
      </c>
      <c r="E71" s="4">
        <v>1</v>
      </c>
      <c r="F71" s="5"/>
      <c r="G71" s="5"/>
      <c r="H71" s="5"/>
      <c r="I71" s="5"/>
      <c r="J71" s="5"/>
      <c r="K71" s="5"/>
      <c r="L71" s="5"/>
      <c r="M71" s="5"/>
    </row>
    <row x14ac:dyDescent="0.25" r="72" customHeight="1" ht="18.75">
      <c r="A72" s="4">
        <v>1436</v>
      </c>
      <c r="B72" s="5" t="s">
        <v>75</v>
      </c>
      <c r="C72" s="4">
        <v>0</v>
      </c>
      <c r="D72" s="4">
        <v>0</v>
      </c>
      <c r="E72" s="4">
        <v>0</v>
      </c>
      <c r="F72" s="5"/>
      <c r="G72" s="5"/>
      <c r="H72" s="5"/>
      <c r="I72" s="5"/>
      <c r="J72" s="5"/>
      <c r="K72" s="5"/>
      <c r="L72" s="5"/>
      <c r="M72" s="5"/>
    </row>
    <row x14ac:dyDescent="0.25" r="73" customHeight="1" ht="18.75">
      <c r="A73" s="4">
        <v>8098</v>
      </c>
      <c r="B73" s="5" t="s">
        <v>76</v>
      </c>
      <c r="C73" s="4">
        <v>1</v>
      </c>
      <c r="D73" s="4">
        <v>1</v>
      </c>
      <c r="E73" s="4">
        <v>0</v>
      </c>
      <c r="F73" s="5"/>
      <c r="G73" s="5"/>
      <c r="H73" s="5"/>
      <c r="I73" s="5"/>
      <c r="J73" s="5"/>
      <c r="K73" s="5"/>
      <c r="L73" s="5"/>
      <c r="M73" s="5"/>
    </row>
    <row x14ac:dyDescent="0.25" r="74" customHeight="1" ht="18.75">
      <c r="A74" s="4">
        <v>130</v>
      </c>
      <c r="B74" s="5" t="s">
        <v>77</v>
      </c>
      <c r="C74" s="4">
        <v>0</v>
      </c>
      <c r="D74" s="4">
        <v>0</v>
      </c>
      <c r="E74" s="4">
        <v>0</v>
      </c>
      <c r="F74" s="5"/>
      <c r="G74" s="5"/>
      <c r="H74" s="5"/>
      <c r="I74" s="5"/>
      <c r="J74" s="5"/>
      <c r="K74" s="5"/>
      <c r="L74" s="5"/>
      <c r="M74" s="5"/>
    </row>
    <row x14ac:dyDescent="0.25" r="75" customHeight="1" ht="18.75">
      <c r="A75" s="4">
        <v>153</v>
      </c>
      <c r="B75" s="5" t="s">
        <v>78</v>
      </c>
      <c r="C75" s="4">
        <v>0</v>
      </c>
      <c r="D75" s="4">
        <v>0</v>
      </c>
      <c r="E75" s="4">
        <v>0</v>
      </c>
      <c r="F75" s="5"/>
      <c r="G75" s="5"/>
      <c r="H75" s="5"/>
      <c r="I75" s="5"/>
      <c r="J75" s="5"/>
      <c r="K75" s="5"/>
      <c r="L75" s="5"/>
      <c r="M75" s="5"/>
    </row>
    <row x14ac:dyDescent="0.25" r="76" customHeight="1" ht="18.75">
      <c r="A76" s="4">
        <v>901</v>
      </c>
      <c r="B76" s="5" t="s">
        <v>79</v>
      </c>
      <c r="C76" s="4">
        <v>0</v>
      </c>
      <c r="D76" s="4">
        <v>0</v>
      </c>
      <c r="E76" s="4">
        <v>0</v>
      </c>
      <c r="F76" s="5"/>
      <c r="G76" s="5"/>
      <c r="H76" s="5"/>
      <c r="I76" s="5"/>
      <c r="J76" s="5"/>
      <c r="K76" s="5"/>
      <c r="L76" s="5"/>
      <c r="M76" s="5"/>
    </row>
    <row x14ac:dyDescent="0.25" r="77" customHeight="1" ht="18.75">
      <c r="A77" s="4">
        <v>137</v>
      </c>
      <c r="B77" s="5" t="s">
        <v>80</v>
      </c>
      <c r="C77" s="4">
        <v>0</v>
      </c>
      <c r="D77" s="4">
        <v>0</v>
      </c>
      <c r="E77" s="4">
        <v>0</v>
      </c>
      <c r="F77" s="5"/>
      <c r="G77" s="5"/>
      <c r="H77" s="5"/>
      <c r="I77" s="5"/>
      <c r="J77" s="5"/>
      <c r="K77" s="5"/>
      <c r="L77" s="5"/>
      <c r="M77" s="5"/>
    </row>
    <row x14ac:dyDescent="0.25" r="78" customHeight="1" ht="18.75">
      <c r="A78" s="4">
        <v>3370</v>
      </c>
      <c r="B78" s="5" t="s">
        <v>81</v>
      </c>
      <c r="C78" s="4">
        <v>0</v>
      </c>
      <c r="D78" s="4">
        <v>1</v>
      </c>
      <c r="E78" s="4">
        <v>-1</v>
      </c>
      <c r="F78" s="5"/>
      <c r="G78" s="5"/>
      <c r="H78" s="5"/>
      <c r="I78" s="5"/>
      <c r="J78" s="5"/>
      <c r="K78" s="5"/>
      <c r="L78" s="5"/>
      <c r="M78" s="5"/>
    </row>
    <row x14ac:dyDescent="0.25" r="79" customHeight="1" ht="18.75">
      <c r="A79" s="4">
        <v>1843</v>
      </c>
      <c r="B79" s="5" t="s">
        <v>82</v>
      </c>
      <c r="C79" s="4">
        <v>0</v>
      </c>
      <c r="D79" s="4">
        <v>0</v>
      </c>
      <c r="E79" s="4">
        <v>0</v>
      </c>
      <c r="F79" s="5"/>
      <c r="G79" s="5"/>
      <c r="H79" s="5"/>
      <c r="I79" s="5"/>
      <c r="J79" s="5"/>
      <c r="K79" s="5"/>
      <c r="L79" s="5"/>
      <c r="M79" s="5"/>
    </row>
    <row x14ac:dyDescent="0.25" r="80" customHeight="1" ht="18.75">
      <c r="A80" s="4">
        <v>4770</v>
      </c>
      <c r="B80" s="5" t="s">
        <v>83</v>
      </c>
      <c r="C80" s="4">
        <v>0</v>
      </c>
      <c r="D80" s="4">
        <v>0</v>
      </c>
      <c r="E80" s="4">
        <v>0</v>
      </c>
      <c r="F80" s="5"/>
      <c r="G80" s="5"/>
      <c r="H80" s="5"/>
      <c r="I80" s="5"/>
      <c r="J80" s="5"/>
      <c r="K80" s="5"/>
      <c r="L80" s="5"/>
      <c r="M80" s="5"/>
    </row>
    <row x14ac:dyDescent="0.25" r="81" customHeight="1" ht="18.75">
      <c r="A81" s="4">
        <v>9219</v>
      </c>
      <c r="B81" s="5" t="s">
        <v>84</v>
      </c>
      <c r="C81" s="4">
        <v>1</v>
      </c>
      <c r="D81" s="4">
        <v>1</v>
      </c>
      <c r="E81" s="4">
        <v>0</v>
      </c>
      <c r="F81" s="5"/>
      <c r="G81" s="5"/>
      <c r="H81" s="5"/>
      <c r="I81" s="5"/>
      <c r="J81" s="5"/>
      <c r="K81" s="5"/>
      <c r="L81" s="5"/>
      <c r="M81" s="5"/>
    </row>
    <row x14ac:dyDescent="0.25" r="82" customHeight="1" ht="18.75">
      <c r="A82" s="4">
        <v>3202</v>
      </c>
      <c r="B82" s="5" t="s">
        <v>85</v>
      </c>
      <c r="C82" s="4">
        <v>0</v>
      </c>
      <c r="D82" s="4">
        <v>0</v>
      </c>
      <c r="E82" s="4">
        <v>0</v>
      </c>
      <c r="F82" s="5"/>
      <c r="G82" s="5"/>
      <c r="H82" s="5"/>
      <c r="I82" s="5"/>
      <c r="J82" s="5"/>
      <c r="K82" s="5"/>
      <c r="L82" s="5"/>
      <c r="M82" s="5"/>
    </row>
    <row x14ac:dyDescent="0.25" r="83" customHeight="1" ht="18.75">
      <c r="A83" s="4">
        <v>2702</v>
      </c>
      <c r="B83" s="5" t="s">
        <v>86</v>
      </c>
      <c r="C83" s="4">
        <v>0</v>
      </c>
      <c r="D83" s="4">
        <v>0</v>
      </c>
      <c r="E83" s="4">
        <v>0</v>
      </c>
      <c r="F83" s="5"/>
      <c r="G83" s="5"/>
      <c r="H83" s="5"/>
      <c r="I83" s="5"/>
      <c r="J83" s="5"/>
      <c r="K83" s="5"/>
      <c r="L83" s="5"/>
      <c r="M83" s="5"/>
    </row>
    <row x14ac:dyDescent="0.25" r="84" customHeight="1" ht="18.75">
      <c r="A84" s="4">
        <v>8015</v>
      </c>
      <c r="B84" s="5" t="s">
        <v>87</v>
      </c>
      <c r="C84" s="4">
        <v>1</v>
      </c>
      <c r="D84" s="4">
        <v>1</v>
      </c>
      <c r="E84" s="4">
        <v>0</v>
      </c>
      <c r="F84" s="5"/>
      <c r="G84" s="5"/>
      <c r="H84" s="5"/>
      <c r="I84" s="5"/>
      <c r="J84" s="5"/>
      <c r="K84" s="5"/>
      <c r="L84" s="5"/>
      <c r="M84" s="5"/>
    </row>
    <row x14ac:dyDescent="0.25" r="85" customHeight="1" ht="18.75">
      <c r="A85" s="4">
        <v>695</v>
      </c>
      <c r="B85" s="5" t="s">
        <v>88</v>
      </c>
      <c r="C85" s="4">
        <v>0</v>
      </c>
      <c r="D85" s="4">
        <v>0</v>
      </c>
      <c r="E85" s="4">
        <v>0</v>
      </c>
      <c r="F85" s="5"/>
      <c r="G85" s="5"/>
      <c r="H85" s="5"/>
      <c r="I85" s="5"/>
      <c r="J85" s="5"/>
      <c r="K85" s="5"/>
      <c r="L85" s="5"/>
      <c r="M85" s="5"/>
    </row>
    <row x14ac:dyDescent="0.25" r="86" customHeight="1" ht="18.75">
      <c r="A86" s="4">
        <v>1477</v>
      </c>
      <c r="B86" s="5" t="s">
        <v>89</v>
      </c>
      <c r="C86" s="4">
        <v>0</v>
      </c>
      <c r="D86" s="4">
        <v>1</v>
      </c>
      <c r="E86" s="4">
        <v>-1</v>
      </c>
      <c r="F86" s="5"/>
      <c r="G86" s="5"/>
      <c r="H86" s="5"/>
      <c r="I86" s="5"/>
      <c r="J86" s="5"/>
      <c r="K86" s="5"/>
      <c r="L86" s="5"/>
      <c r="M86" s="5"/>
    </row>
    <row x14ac:dyDescent="0.25" r="87" customHeight="1" ht="18.75">
      <c r="A87" s="4">
        <v>9092</v>
      </c>
      <c r="B87" s="5" t="s">
        <v>90</v>
      </c>
      <c r="C87" s="4">
        <v>1</v>
      </c>
      <c r="D87" s="4">
        <v>1</v>
      </c>
      <c r="E87" s="4">
        <v>0</v>
      </c>
      <c r="F87" s="5"/>
      <c r="G87" s="5"/>
      <c r="H87" s="5"/>
      <c r="I87" s="5"/>
      <c r="J87" s="5"/>
      <c r="K87" s="5"/>
      <c r="L87" s="5"/>
      <c r="M87" s="5"/>
    </row>
    <row x14ac:dyDescent="0.25" r="88" customHeight="1" ht="18.75">
      <c r="A88" s="4">
        <v>4698</v>
      </c>
      <c r="B88" s="5" t="s">
        <v>91</v>
      </c>
      <c r="C88" s="4">
        <v>0</v>
      </c>
      <c r="D88" s="4">
        <v>1</v>
      </c>
      <c r="E88" s="4">
        <v>-1</v>
      </c>
      <c r="F88" s="5"/>
      <c r="G88" s="5"/>
      <c r="H88" s="5"/>
      <c r="I88" s="5"/>
      <c r="J88" s="5"/>
      <c r="K88" s="5"/>
      <c r="L88" s="5"/>
      <c r="M88" s="5"/>
    </row>
    <row x14ac:dyDescent="0.25" r="89" customHeight="1" ht="18.75">
      <c r="A89" s="4">
        <v>9065</v>
      </c>
      <c r="B89" s="5" t="s">
        <v>92</v>
      </c>
      <c r="C89" s="4">
        <v>1</v>
      </c>
      <c r="D89" s="4">
        <v>1</v>
      </c>
      <c r="E89" s="4">
        <v>0</v>
      </c>
      <c r="F89" s="5"/>
      <c r="G89" s="5"/>
      <c r="H89" s="5"/>
      <c r="I89" s="5"/>
      <c r="J89" s="5"/>
      <c r="K89" s="5"/>
      <c r="L89" s="5"/>
      <c r="M89" s="5"/>
    </row>
    <row x14ac:dyDescent="0.25" r="90" customHeight="1" ht="18.75">
      <c r="A90" s="4">
        <v>1558</v>
      </c>
      <c r="B90" s="5" t="s">
        <v>93</v>
      </c>
      <c r="C90" s="4">
        <v>0</v>
      </c>
      <c r="D90" s="4">
        <v>0</v>
      </c>
      <c r="E90" s="4">
        <v>0</v>
      </c>
      <c r="F90" s="5"/>
      <c r="G90" s="5"/>
      <c r="H90" s="5"/>
      <c r="I90" s="5"/>
      <c r="J90" s="5"/>
      <c r="K90" s="5"/>
      <c r="L90" s="5"/>
      <c r="M90" s="5"/>
    </row>
    <row x14ac:dyDescent="0.25" r="91" customHeight="1" ht="18.75">
      <c r="A91" s="4">
        <v>7397</v>
      </c>
      <c r="B91" s="5" t="s">
        <v>94</v>
      </c>
      <c r="C91" s="4">
        <v>1</v>
      </c>
      <c r="D91" s="4">
        <v>1</v>
      </c>
      <c r="E91" s="4">
        <v>0</v>
      </c>
      <c r="F91" s="5"/>
      <c r="G91" s="5"/>
      <c r="H91" s="5"/>
      <c r="I91" s="5"/>
      <c r="J91" s="5"/>
      <c r="K91" s="5"/>
      <c r="L91" s="5"/>
      <c r="M91" s="5"/>
    </row>
    <row x14ac:dyDescent="0.25" r="92" customHeight="1" ht="18.75">
      <c r="A92" s="4">
        <v>1410</v>
      </c>
      <c r="B92" s="5" t="s">
        <v>95</v>
      </c>
      <c r="C92" s="4">
        <v>0</v>
      </c>
      <c r="D92" s="4">
        <v>0</v>
      </c>
      <c r="E92" s="4">
        <v>0</v>
      </c>
      <c r="F92" s="5"/>
      <c r="G92" s="5"/>
      <c r="H92" s="5"/>
      <c r="I92" s="5"/>
      <c r="J92" s="5"/>
      <c r="K92" s="5"/>
      <c r="L92" s="5"/>
      <c r="M92" s="5"/>
    </row>
    <row x14ac:dyDescent="0.25" r="93" customHeight="1" ht="18.75">
      <c r="A93" s="4">
        <v>7439</v>
      </c>
      <c r="B93" s="5" t="s">
        <v>96</v>
      </c>
      <c r="C93" s="4">
        <v>1</v>
      </c>
      <c r="D93" s="4">
        <v>1</v>
      </c>
      <c r="E93" s="4">
        <v>0</v>
      </c>
      <c r="F93" s="5"/>
      <c r="G93" s="5"/>
      <c r="H93" s="5"/>
      <c r="I93" s="5"/>
      <c r="J93" s="5"/>
      <c r="K93" s="5"/>
      <c r="L93" s="5"/>
      <c r="M93" s="5"/>
    </row>
    <row x14ac:dyDescent="0.25" r="94" customHeight="1" ht="18.75">
      <c r="A94" s="4">
        <v>575</v>
      </c>
      <c r="B94" s="5" t="s">
        <v>97</v>
      </c>
      <c r="C94" s="4">
        <v>0</v>
      </c>
      <c r="D94" s="4">
        <v>0</v>
      </c>
      <c r="E94" s="4">
        <v>0</v>
      </c>
      <c r="F94" s="5"/>
      <c r="G94" s="5"/>
      <c r="H94" s="5"/>
      <c r="I94" s="5"/>
      <c r="J94" s="5"/>
      <c r="K94" s="5"/>
      <c r="L94" s="5"/>
      <c r="M94" s="5"/>
    </row>
    <row x14ac:dyDescent="0.25" r="95" customHeight="1" ht="18.75">
      <c r="A95" s="4">
        <v>1958</v>
      </c>
      <c r="B95" s="5" t="s">
        <v>98</v>
      </c>
      <c r="C95" s="4">
        <v>0</v>
      </c>
      <c r="D95" s="4">
        <v>0</v>
      </c>
      <c r="E95" s="4">
        <v>0</v>
      </c>
      <c r="F95" s="5"/>
      <c r="G95" s="5"/>
      <c r="H95" s="5"/>
      <c r="I95" s="5"/>
      <c r="J95" s="5"/>
      <c r="K95" s="5"/>
      <c r="L95" s="5"/>
      <c r="M95" s="5"/>
    </row>
    <row x14ac:dyDescent="0.25" r="96" customHeight="1" ht="18.75">
      <c r="A96" s="4">
        <v>5081</v>
      </c>
      <c r="B96" s="5" t="s">
        <v>99</v>
      </c>
      <c r="C96" s="4">
        <v>1</v>
      </c>
      <c r="D96" s="4">
        <v>1</v>
      </c>
      <c r="E96" s="4">
        <v>0</v>
      </c>
      <c r="F96" s="5"/>
      <c r="G96" s="5"/>
      <c r="H96" s="5"/>
      <c r="I96" s="5"/>
      <c r="J96" s="5"/>
      <c r="K96" s="5"/>
      <c r="L96" s="5"/>
      <c r="M96" s="5"/>
    </row>
    <row x14ac:dyDescent="0.25" r="97" customHeight="1" ht="18.75">
      <c r="A97" s="4">
        <v>1155</v>
      </c>
      <c r="B97" s="5" t="s">
        <v>100</v>
      </c>
      <c r="C97" s="4">
        <v>0</v>
      </c>
      <c r="D97" s="4">
        <v>0</v>
      </c>
      <c r="E97" s="4">
        <v>0</v>
      </c>
      <c r="F97" s="5"/>
      <c r="G97" s="5"/>
      <c r="H97" s="5"/>
      <c r="I97" s="5"/>
      <c r="J97" s="5"/>
      <c r="K97" s="5"/>
      <c r="L97" s="5"/>
      <c r="M97" s="5"/>
    </row>
    <row x14ac:dyDescent="0.25" r="98" customHeight="1" ht="18.75">
      <c r="A98" s="4">
        <v>7130</v>
      </c>
      <c r="B98" s="5" t="s">
        <v>101</v>
      </c>
      <c r="C98" s="4">
        <v>1</v>
      </c>
      <c r="D98" s="4">
        <v>1</v>
      </c>
      <c r="E98" s="4">
        <v>0</v>
      </c>
      <c r="F98" s="5"/>
      <c r="G98" s="5"/>
      <c r="H98" s="5"/>
      <c r="I98" s="5"/>
      <c r="J98" s="5"/>
      <c r="K98" s="5"/>
      <c r="L98" s="5"/>
      <c r="M98" s="5"/>
    </row>
    <row x14ac:dyDescent="0.25" r="99" customHeight="1" ht="18.75">
      <c r="A99" s="4">
        <v>9630</v>
      </c>
      <c r="B99" s="5" t="s">
        <v>102</v>
      </c>
      <c r="C99" s="4">
        <v>1</v>
      </c>
      <c r="D99" s="4">
        <v>1</v>
      </c>
      <c r="E99" s="4">
        <v>0</v>
      </c>
      <c r="F99" s="5"/>
      <c r="G99" s="5"/>
      <c r="H99" s="5"/>
      <c r="I99" s="5"/>
      <c r="J99" s="5"/>
      <c r="K99" s="5"/>
      <c r="L99" s="5"/>
      <c r="M99" s="5"/>
    </row>
    <row x14ac:dyDescent="0.25" r="100" customHeight="1" ht="18.75">
      <c r="A100" s="4">
        <v>4519</v>
      </c>
      <c r="B100" s="5" t="s">
        <v>103</v>
      </c>
      <c r="C100" s="4">
        <v>0</v>
      </c>
      <c r="D100" s="4">
        <v>1</v>
      </c>
      <c r="E100" s="4">
        <v>-1</v>
      </c>
      <c r="F100" s="5"/>
      <c r="G100" s="5"/>
      <c r="H100" s="5"/>
      <c r="I100" s="5"/>
      <c r="J100" s="5"/>
      <c r="K100" s="5"/>
      <c r="L100" s="5"/>
      <c r="M100" s="5"/>
    </row>
    <row x14ac:dyDescent="0.25" r="101" customHeight="1" ht="18.75">
      <c r="A101" s="4">
        <v>349</v>
      </c>
      <c r="B101" s="5" t="s">
        <v>104</v>
      </c>
      <c r="C101" s="4">
        <v>0</v>
      </c>
      <c r="D101" s="4">
        <v>1</v>
      </c>
      <c r="E101" s="4">
        <v>-1</v>
      </c>
      <c r="F101" s="5"/>
      <c r="G101" s="5"/>
      <c r="H101" s="5"/>
      <c r="I101" s="5"/>
      <c r="J101" s="5"/>
      <c r="K101" s="5"/>
      <c r="L101" s="5"/>
      <c r="M101" s="5"/>
    </row>
    <row x14ac:dyDescent="0.25" r="102" customHeight="1" ht="18.75">
      <c r="A102" s="4">
        <v>4856</v>
      </c>
      <c r="B102" s="5" t="s">
        <v>105</v>
      </c>
      <c r="C102" s="4">
        <v>0</v>
      </c>
      <c r="D102" s="4">
        <v>0</v>
      </c>
      <c r="E102" s="4">
        <v>0</v>
      </c>
      <c r="F102" s="5"/>
      <c r="G102" s="5"/>
      <c r="H102" s="5"/>
      <c r="I102" s="5"/>
      <c r="J102" s="5"/>
      <c r="K102" s="5"/>
      <c r="L102" s="5"/>
      <c r="M102" s="5"/>
    </row>
    <row x14ac:dyDescent="0.25" r="103" customHeight="1" ht="18.75">
      <c r="A103" s="4">
        <v>4606</v>
      </c>
      <c r="B103" s="5" t="s">
        <v>106</v>
      </c>
      <c r="C103" s="4">
        <v>0</v>
      </c>
      <c r="D103" s="4">
        <v>0</v>
      </c>
      <c r="E103" s="4">
        <v>0</v>
      </c>
      <c r="F103" s="5"/>
      <c r="G103" s="5"/>
      <c r="H103" s="5"/>
      <c r="I103" s="5"/>
      <c r="J103" s="5"/>
      <c r="K103" s="5"/>
      <c r="L103" s="5"/>
      <c r="M103" s="5"/>
    </row>
    <row x14ac:dyDescent="0.25" r="104" customHeight="1" ht="18.75">
      <c r="A104" s="4">
        <v>7393</v>
      </c>
      <c r="B104" s="5" t="s">
        <v>107</v>
      </c>
      <c r="C104" s="4">
        <v>1</v>
      </c>
      <c r="D104" s="4">
        <v>0</v>
      </c>
      <c r="E104" s="4">
        <v>1</v>
      </c>
      <c r="F104" s="5"/>
      <c r="G104" s="5"/>
      <c r="H104" s="5"/>
      <c r="I104" s="5"/>
      <c r="J104" s="5"/>
      <c r="K104" s="5"/>
      <c r="L104" s="5"/>
      <c r="M104" s="5"/>
    </row>
    <row x14ac:dyDescent="0.25" r="105" customHeight="1" ht="18.75">
      <c r="A105" s="4">
        <v>3727</v>
      </c>
      <c r="B105" s="5" t="s">
        <v>108</v>
      </c>
      <c r="C105" s="4">
        <v>0</v>
      </c>
      <c r="D105" s="4">
        <v>0</v>
      </c>
      <c r="E105" s="4">
        <v>0</v>
      </c>
      <c r="F105" s="5"/>
      <c r="G105" s="5"/>
      <c r="H105" s="5"/>
      <c r="I105" s="5"/>
      <c r="J105" s="5"/>
      <c r="K105" s="5"/>
      <c r="L105" s="5"/>
      <c r="M105" s="5"/>
    </row>
    <row x14ac:dyDescent="0.25" r="106" customHeight="1" ht="18.75">
      <c r="A106" s="4">
        <v>8727</v>
      </c>
      <c r="B106" s="5" t="s">
        <v>109</v>
      </c>
      <c r="C106" s="4">
        <v>1</v>
      </c>
      <c r="D106" s="4">
        <v>1</v>
      </c>
      <c r="E106" s="4">
        <v>0</v>
      </c>
      <c r="F106" s="5"/>
      <c r="G106" s="5"/>
      <c r="H106" s="5"/>
      <c r="I106" s="5"/>
      <c r="J106" s="5"/>
      <c r="K106" s="5"/>
      <c r="L106" s="5"/>
      <c r="M106" s="5"/>
    </row>
    <row x14ac:dyDescent="0.25" r="107" customHeight="1" ht="18.75">
      <c r="A107" s="4">
        <v>960</v>
      </c>
      <c r="B107" s="5" t="s">
        <v>110</v>
      </c>
      <c r="C107" s="4">
        <v>0</v>
      </c>
      <c r="D107" s="4">
        <v>0</v>
      </c>
      <c r="E107" s="4">
        <v>0</v>
      </c>
      <c r="F107" s="5"/>
      <c r="G107" s="5"/>
      <c r="H107" s="5"/>
      <c r="I107" s="5"/>
      <c r="J107" s="5"/>
      <c r="K107" s="5"/>
      <c r="L107" s="5"/>
      <c r="M107" s="5"/>
    </row>
    <row x14ac:dyDescent="0.25" r="108" customHeight="1" ht="18.75">
      <c r="A108" s="4">
        <v>9968</v>
      </c>
      <c r="B108" s="5" t="s">
        <v>111</v>
      </c>
      <c r="C108" s="4">
        <v>1</v>
      </c>
      <c r="D108" s="4">
        <v>1</v>
      </c>
      <c r="E108" s="4">
        <v>0</v>
      </c>
      <c r="F108" s="5"/>
      <c r="G108" s="5"/>
      <c r="H108" s="5"/>
      <c r="I108" s="5"/>
      <c r="J108" s="5"/>
      <c r="K108" s="5"/>
      <c r="L108" s="5"/>
      <c r="M108" s="5"/>
    </row>
    <row x14ac:dyDescent="0.25" r="109" customHeight="1" ht="18.75">
      <c r="A109" s="4">
        <v>4462</v>
      </c>
      <c r="B109" s="5" t="s">
        <v>112</v>
      </c>
      <c r="C109" s="4">
        <v>0</v>
      </c>
      <c r="D109" s="4">
        <v>0</v>
      </c>
      <c r="E109" s="4">
        <v>0</v>
      </c>
      <c r="F109" s="5"/>
      <c r="G109" s="5"/>
      <c r="H109" s="5"/>
      <c r="I109" s="5"/>
      <c r="J109" s="5"/>
      <c r="K109" s="5"/>
      <c r="L109" s="5"/>
      <c r="M109" s="5"/>
    </row>
    <row x14ac:dyDescent="0.25" r="110" customHeight="1" ht="18.75">
      <c r="A110" s="4">
        <v>7497</v>
      </c>
      <c r="B110" s="5" t="s">
        <v>113</v>
      </c>
      <c r="C110" s="4">
        <v>1</v>
      </c>
      <c r="D110" s="4">
        <v>1</v>
      </c>
      <c r="E110" s="4">
        <v>0</v>
      </c>
      <c r="F110" s="5"/>
      <c r="G110" s="5"/>
      <c r="H110" s="5"/>
      <c r="I110" s="5"/>
      <c r="J110" s="5"/>
      <c r="K110" s="5"/>
      <c r="L110" s="5"/>
      <c r="M110" s="5"/>
    </row>
    <row x14ac:dyDescent="0.25" r="111" customHeight="1" ht="18.75">
      <c r="A111" s="4">
        <v>8822</v>
      </c>
      <c r="B111" s="5" t="s">
        <v>114</v>
      </c>
      <c r="C111" s="4">
        <v>1</v>
      </c>
      <c r="D111" s="4">
        <v>1</v>
      </c>
      <c r="E111" s="4">
        <v>0</v>
      </c>
      <c r="F111" s="5"/>
      <c r="G111" s="5"/>
      <c r="H111" s="5"/>
      <c r="I111" s="5"/>
      <c r="J111" s="5"/>
      <c r="K111" s="5"/>
      <c r="L111" s="5"/>
      <c r="M111" s="5"/>
    </row>
    <row x14ac:dyDescent="0.25" r="112" customHeight="1" ht="18.75">
      <c r="A112" s="4">
        <v>6703</v>
      </c>
      <c r="B112" s="5" t="s">
        <v>115</v>
      </c>
      <c r="C112" s="4">
        <v>1</v>
      </c>
      <c r="D112" s="4">
        <v>1</v>
      </c>
      <c r="E112" s="4">
        <v>0</v>
      </c>
      <c r="F112" s="5"/>
      <c r="G112" s="5"/>
      <c r="H112" s="5"/>
      <c r="I112" s="5"/>
      <c r="J112" s="5"/>
      <c r="K112" s="5"/>
      <c r="L112" s="5"/>
      <c r="M112" s="5"/>
    </row>
    <row x14ac:dyDescent="0.25" r="113" customHeight="1" ht="18.75">
      <c r="A113" s="4">
        <v>4646</v>
      </c>
      <c r="B113" s="5" t="s">
        <v>116</v>
      </c>
      <c r="C113" s="4">
        <v>0</v>
      </c>
      <c r="D113" s="4">
        <v>1</v>
      </c>
      <c r="E113" s="4">
        <v>-1</v>
      </c>
      <c r="F113" s="5"/>
      <c r="G113" s="5"/>
      <c r="H113" s="5"/>
      <c r="I113" s="5"/>
      <c r="J113" s="5"/>
      <c r="K113" s="5"/>
      <c r="L113" s="5"/>
      <c r="M113" s="5"/>
    </row>
    <row x14ac:dyDescent="0.25" r="114" customHeight="1" ht="18.75">
      <c r="A114" s="4">
        <v>2693</v>
      </c>
      <c r="B114" s="5" t="s">
        <v>117</v>
      </c>
      <c r="C114" s="4">
        <v>0</v>
      </c>
      <c r="D114" s="4">
        <v>0</v>
      </c>
      <c r="E114" s="4">
        <v>0</v>
      </c>
      <c r="F114" s="5"/>
      <c r="G114" s="5"/>
      <c r="H114" s="5"/>
      <c r="I114" s="5"/>
      <c r="J114" s="5"/>
      <c r="K114" s="5"/>
      <c r="L114" s="5"/>
      <c r="M114" s="5"/>
    </row>
    <row x14ac:dyDescent="0.25" r="115" customHeight="1" ht="18.75">
      <c r="A115" s="4">
        <v>2360</v>
      </c>
      <c r="B115" s="5" t="s">
        <v>118</v>
      </c>
      <c r="C115" s="4">
        <v>0</v>
      </c>
      <c r="D115" s="4">
        <v>1</v>
      </c>
      <c r="E115" s="4">
        <v>-1</v>
      </c>
      <c r="F115" s="5"/>
      <c r="G115" s="5"/>
      <c r="H115" s="5"/>
      <c r="I115" s="5"/>
      <c r="J115" s="5"/>
      <c r="K115" s="5"/>
      <c r="L115" s="5"/>
      <c r="M115" s="5"/>
    </row>
    <row x14ac:dyDescent="0.25" r="116" customHeight="1" ht="18.75">
      <c r="A116" s="4">
        <v>9076</v>
      </c>
      <c r="B116" s="5" t="s">
        <v>119</v>
      </c>
      <c r="C116" s="4">
        <v>1</v>
      </c>
      <c r="D116" s="4">
        <v>1</v>
      </c>
      <c r="E116" s="4">
        <v>0</v>
      </c>
      <c r="F116" s="5"/>
      <c r="G116" s="5"/>
      <c r="H116" s="5"/>
      <c r="I116" s="5"/>
      <c r="J116" s="5"/>
      <c r="K116" s="5"/>
      <c r="L116" s="5"/>
      <c r="M116" s="5"/>
    </row>
    <row x14ac:dyDescent="0.25" r="117" customHeight="1" ht="18.75">
      <c r="A117" s="4">
        <v>3704</v>
      </c>
      <c r="B117" s="5" t="s">
        <v>120</v>
      </c>
      <c r="C117" s="4">
        <v>0</v>
      </c>
      <c r="D117" s="4">
        <v>0</v>
      </c>
      <c r="E117" s="4">
        <v>0</v>
      </c>
      <c r="F117" s="5"/>
      <c r="G117" s="5"/>
      <c r="H117" s="5"/>
      <c r="I117" s="5"/>
      <c r="J117" s="5"/>
      <c r="K117" s="5"/>
      <c r="L117" s="5"/>
      <c r="M117" s="5"/>
    </row>
    <row x14ac:dyDescent="0.25" r="118" customHeight="1" ht="18.75">
      <c r="A118" s="4">
        <v>7005</v>
      </c>
      <c r="B118" s="5" t="s">
        <v>121</v>
      </c>
      <c r="C118" s="4">
        <v>1</v>
      </c>
      <c r="D118" s="4">
        <v>1</v>
      </c>
      <c r="E118" s="4">
        <v>0</v>
      </c>
      <c r="F118" s="5"/>
      <c r="G118" s="5"/>
      <c r="H118" s="5"/>
      <c r="I118" s="5"/>
      <c r="J118" s="5"/>
      <c r="K118" s="5"/>
      <c r="L118" s="5"/>
      <c r="M118" s="5"/>
    </row>
    <row x14ac:dyDescent="0.25" r="119" customHeight="1" ht="18.75">
      <c r="A119" s="4">
        <v>3829</v>
      </c>
      <c r="B119" s="5" t="s">
        <v>122</v>
      </c>
      <c r="C119" s="4">
        <v>0</v>
      </c>
      <c r="D119" s="4">
        <v>0</v>
      </c>
      <c r="E119" s="4">
        <v>0</v>
      </c>
      <c r="F119" s="5"/>
      <c r="G119" s="5"/>
      <c r="H119" s="5"/>
      <c r="I119" s="5"/>
      <c r="J119" s="5"/>
      <c r="K119" s="5"/>
      <c r="L119" s="5"/>
      <c r="M119" s="5"/>
    </row>
    <row x14ac:dyDescent="0.25" r="120" customHeight="1" ht="18.75">
      <c r="A120" s="4">
        <v>927</v>
      </c>
      <c r="B120" s="5" t="s">
        <v>123</v>
      </c>
      <c r="C120" s="4">
        <v>0</v>
      </c>
      <c r="D120" s="4">
        <v>0</v>
      </c>
      <c r="E120" s="4">
        <v>0</v>
      </c>
      <c r="F120" s="5"/>
      <c r="G120" s="5"/>
      <c r="H120" s="5"/>
      <c r="I120" s="5"/>
      <c r="J120" s="5"/>
      <c r="K120" s="5"/>
      <c r="L120" s="5"/>
      <c r="M120" s="5"/>
    </row>
    <row x14ac:dyDescent="0.25" r="121" customHeight="1" ht="18.75">
      <c r="A121" s="4">
        <v>5679</v>
      </c>
      <c r="B121" s="5" t="s">
        <v>124</v>
      </c>
      <c r="C121" s="4">
        <v>1</v>
      </c>
      <c r="D121" s="4">
        <v>1</v>
      </c>
      <c r="E121" s="4">
        <v>0</v>
      </c>
      <c r="F121" s="5"/>
      <c r="G121" s="5"/>
      <c r="H121" s="5"/>
      <c r="I121" s="5"/>
      <c r="J121" s="5"/>
      <c r="K121" s="5"/>
      <c r="L121" s="5"/>
      <c r="M121" s="5"/>
    </row>
    <row x14ac:dyDescent="0.25" r="122" customHeight="1" ht="18.75">
      <c r="A122" s="4">
        <v>2610</v>
      </c>
      <c r="B122" s="5" t="s">
        <v>125</v>
      </c>
      <c r="C122" s="4">
        <v>0</v>
      </c>
      <c r="D122" s="4">
        <v>0</v>
      </c>
      <c r="E122" s="4">
        <v>0</v>
      </c>
      <c r="F122" s="5"/>
      <c r="G122" s="5"/>
      <c r="H122" s="5"/>
      <c r="I122" s="5"/>
      <c r="J122" s="5"/>
      <c r="K122" s="5"/>
      <c r="L122" s="5"/>
      <c r="M122" s="5"/>
    </row>
    <row x14ac:dyDescent="0.25" r="123" customHeight="1" ht="18.75">
      <c r="A123" s="4">
        <v>1371</v>
      </c>
      <c r="B123" s="5" t="s">
        <v>126</v>
      </c>
      <c r="C123" s="4">
        <v>0</v>
      </c>
      <c r="D123" s="4">
        <v>1</v>
      </c>
      <c r="E123" s="4">
        <v>-1</v>
      </c>
      <c r="F123" s="5"/>
      <c r="G123" s="5"/>
      <c r="H123" s="5"/>
      <c r="I123" s="5"/>
      <c r="J123" s="5"/>
      <c r="K123" s="5"/>
      <c r="L123" s="5"/>
      <c r="M123" s="5"/>
    </row>
    <row x14ac:dyDescent="0.25" r="124" customHeight="1" ht="18.75">
      <c r="A124" s="4">
        <v>8390</v>
      </c>
      <c r="B124" s="5" t="s">
        <v>127</v>
      </c>
      <c r="C124" s="4">
        <v>1</v>
      </c>
      <c r="D124" s="4">
        <v>1</v>
      </c>
      <c r="E124" s="4">
        <v>0</v>
      </c>
      <c r="F124" s="5"/>
      <c r="G124" s="5"/>
      <c r="H124" s="5"/>
      <c r="I124" s="5"/>
      <c r="J124" s="5"/>
      <c r="K124" s="5"/>
      <c r="L124" s="5"/>
      <c r="M124" s="5"/>
    </row>
    <row x14ac:dyDescent="0.25" r="125" customHeight="1" ht="18.75">
      <c r="A125" s="4">
        <v>5263</v>
      </c>
      <c r="B125" s="5" t="s">
        <v>128</v>
      </c>
      <c r="C125" s="4">
        <v>1</v>
      </c>
      <c r="D125" s="4">
        <v>1</v>
      </c>
      <c r="E125" s="4">
        <v>0</v>
      </c>
      <c r="F125" s="5"/>
      <c r="G125" s="5"/>
      <c r="H125" s="5"/>
      <c r="I125" s="5"/>
      <c r="J125" s="5"/>
      <c r="K125" s="5"/>
      <c r="L125" s="5"/>
      <c r="M125" s="5"/>
    </row>
    <row x14ac:dyDescent="0.25" r="126" customHeight="1" ht="18.75">
      <c r="A126" s="4">
        <v>1181</v>
      </c>
      <c r="B126" s="5" t="s">
        <v>129</v>
      </c>
      <c r="C126" s="4">
        <v>0</v>
      </c>
      <c r="D126" s="4">
        <v>0</v>
      </c>
      <c r="E126" s="4">
        <v>0</v>
      </c>
      <c r="F126" s="5"/>
      <c r="G126" s="5"/>
      <c r="H126" s="5"/>
      <c r="I126" s="5"/>
      <c r="J126" s="5"/>
      <c r="K126" s="5"/>
      <c r="L126" s="5"/>
      <c r="M126" s="5"/>
    </row>
    <row x14ac:dyDescent="0.25" r="127" customHeight="1" ht="18.75">
      <c r="A127" s="4">
        <v>4398</v>
      </c>
      <c r="B127" s="5" t="s">
        <v>130</v>
      </c>
      <c r="C127" s="4">
        <v>0</v>
      </c>
      <c r="D127" s="4">
        <v>0</v>
      </c>
      <c r="E127" s="4">
        <v>0</v>
      </c>
      <c r="F127" s="5"/>
      <c r="G127" s="5"/>
      <c r="H127" s="5"/>
      <c r="I127" s="5"/>
      <c r="J127" s="5"/>
      <c r="K127" s="5"/>
      <c r="L127" s="5"/>
      <c r="M127" s="5"/>
    </row>
    <row x14ac:dyDescent="0.25" r="128" customHeight="1" ht="18.75">
      <c r="A128" s="4">
        <v>3303</v>
      </c>
      <c r="B128" s="5" t="s">
        <v>131</v>
      </c>
      <c r="C128" s="4">
        <v>0</v>
      </c>
      <c r="D128" s="4">
        <v>0</v>
      </c>
      <c r="E128" s="4">
        <v>0</v>
      </c>
      <c r="F128" s="5"/>
      <c r="G128" s="5"/>
      <c r="H128" s="5"/>
      <c r="I128" s="5"/>
      <c r="J128" s="5"/>
      <c r="K128" s="5"/>
      <c r="L128" s="5"/>
      <c r="M128" s="5"/>
    </row>
    <row x14ac:dyDescent="0.25" r="129" customHeight="1" ht="18.75">
      <c r="A129" s="4">
        <v>2402</v>
      </c>
      <c r="B129" s="5" t="s">
        <v>132</v>
      </c>
      <c r="C129" s="4">
        <v>0</v>
      </c>
      <c r="D129" s="4">
        <v>0</v>
      </c>
      <c r="E129" s="4">
        <v>0</v>
      </c>
      <c r="F129" s="5"/>
      <c r="G129" s="5"/>
      <c r="H129" s="5"/>
      <c r="I129" s="5"/>
      <c r="J129" s="5"/>
      <c r="K129" s="5"/>
      <c r="L129" s="5"/>
      <c r="M129" s="5"/>
    </row>
    <row x14ac:dyDescent="0.25" r="130" customHeight="1" ht="18.75">
      <c r="A130" s="4">
        <v>1793</v>
      </c>
      <c r="B130" s="5" t="s">
        <v>133</v>
      </c>
      <c r="C130" s="4">
        <v>0</v>
      </c>
      <c r="D130" s="4">
        <v>0</v>
      </c>
      <c r="E130" s="4">
        <v>0</v>
      </c>
      <c r="F130" s="5"/>
      <c r="G130" s="5"/>
      <c r="H130" s="5"/>
      <c r="I130" s="5"/>
      <c r="J130" s="5"/>
      <c r="K130" s="5"/>
      <c r="L130" s="5"/>
      <c r="M130" s="5"/>
    </row>
    <row x14ac:dyDescent="0.25" r="131" customHeight="1" ht="18.75">
      <c r="A131" s="4">
        <v>517</v>
      </c>
      <c r="B131" s="5" t="s">
        <v>134</v>
      </c>
      <c r="C131" s="4">
        <v>0</v>
      </c>
      <c r="D131" s="4">
        <v>0</v>
      </c>
      <c r="E131" s="4">
        <v>0</v>
      </c>
      <c r="F131" s="5"/>
      <c r="G131" s="5"/>
      <c r="H131" s="5"/>
      <c r="I131" s="5"/>
      <c r="J131" s="5"/>
      <c r="K131" s="5"/>
      <c r="L131" s="5"/>
      <c r="M131" s="5"/>
    </row>
    <row x14ac:dyDescent="0.25" r="132" customHeight="1" ht="18.75">
      <c r="A132" s="4">
        <v>9938</v>
      </c>
      <c r="B132" s="5" t="s">
        <v>135</v>
      </c>
      <c r="C132" s="4">
        <v>1</v>
      </c>
      <c r="D132" s="4">
        <v>0</v>
      </c>
      <c r="E132" s="4">
        <v>1</v>
      </c>
      <c r="F132" s="5"/>
      <c r="G132" s="5"/>
      <c r="H132" s="5"/>
      <c r="I132" s="5"/>
      <c r="J132" s="5"/>
      <c r="K132" s="5"/>
      <c r="L132" s="5"/>
      <c r="M132" s="5"/>
    </row>
    <row x14ac:dyDescent="0.25" r="133" customHeight="1" ht="18.75">
      <c r="A133" s="4">
        <v>4004</v>
      </c>
      <c r="B133" s="5" t="s">
        <v>136</v>
      </c>
      <c r="C133" s="4">
        <v>0</v>
      </c>
      <c r="D133" s="4">
        <v>0</v>
      </c>
      <c r="E133" s="4">
        <v>0</v>
      </c>
      <c r="F133" s="5"/>
      <c r="G133" s="5"/>
      <c r="H133" s="5"/>
      <c r="I133" s="5"/>
      <c r="J133" s="5"/>
      <c r="K133" s="5"/>
      <c r="L133" s="5"/>
      <c r="M133" s="5"/>
    </row>
    <row x14ac:dyDescent="0.25" r="134" customHeight="1" ht="18.75">
      <c r="A134" s="4">
        <v>222</v>
      </c>
      <c r="B134" s="5" t="s">
        <v>137</v>
      </c>
      <c r="C134" s="4">
        <v>0</v>
      </c>
      <c r="D134" s="4">
        <v>0</v>
      </c>
      <c r="E134" s="4">
        <v>0</v>
      </c>
      <c r="F134" s="5"/>
      <c r="G134" s="5"/>
      <c r="H134" s="5"/>
      <c r="I134" s="5"/>
      <c r="J134" s="5"/>
      <c r="K134" s="5"/>
      <c r="L134" s="5"/>
      <c r="M134" s="5"/>
    </row>
    <row x14ac:dyDescent="0.25" r="135" customHeight="1" ht="18.75">
      <c r="A135" s="4">
        <v>8903</v>
      </c>
      <c r="B135" s="5" t="s">
        <v>138</v>
      </c>
      <c r="C135" s="4">
        <v>1</v>
      </c>
      <c r="D135" s="4">
        <v>1</v>
      </c>
      <c r="E135" s="4">
        <v>0</v>
      </c>
      <c r="F135" s="5"/>
      <c r="G135" s="5"/>
      <c r="H135" s="5"/>
      <c r="I135" s="5"/>
      <c r="J135" s="5"/>
      <c r="K135" s="5"/>
      <c r="L135" s="5"/>
      <c r="M135" s="5"/>
    </row>
    <row x14ac:dyDescent="0.25" r="136" customHeight="1" ht="18.75">
      <c r="A136" s="4">
        <v>8171</v>
      </c>
      <c r="B136" s="5" t="s">
        <v>139</v>
      </c>
      <c r="C136" s="4">
        <v>1</v>
      </c>
      <c r="D136" s="4">
        <v>1</v>
      </c>
      <c r="E136" s="4">
        <v>0</v>
      </c>
      <c r="F136" s="5"/>
      <c r="G136" s="5"/>
      <c r="H136" s="5"/>
      <c r="I136" s="5"/>
      <c r="J136" s="5"/>
      <c r="K136" s="5"/>
      <c r="L136" s="5"/>
      <c r="M136" s="5"/>
    </row>
    <row x14ac:dyDescent="0.25" r="137" customHeight="1" ht="18.75">
      <c r="A137" s="4">
        <v>4165</v>
      </c>
      <c r="B137" s="5" t="s">
        <v>140</v>
      </c>
      <c r="C137" s="4">
        <v>0</v>
      </c>
      <c r="D137" s="4">
        <v>0</v>
      </c>
      <c r="E137" s="4">
        <v>0</v>
      </c>
      <c r="F137" s="5"/>
      <c r="G137" s="5"/>
      <c r="H137" s="5"/>
      <c r="I137" s="5"/>
      <c r="J137" s="5"/>
      <c r="K137" s="5"/>
      <c r="L137" s="5"/>
      <c r="M137" s="5"/>
    </row>
    <row x14ac:dyDescent="0.25" r="138" customHeight="1" ht="18.75">
      <c r="A138" s="4">
        <v>9831</v>
      </c>
      <c r="B138" s="5" t="s">
        <v>141</v>
      </c>
      <c r="C138" s="4">
        <v>1</v>
      </c>
      <c r="D138" s="4">
        <v>1</v>
      </c>
      <c r="E138" s="4">
        <v>0</v>
      </c>
      <c r="F138" s="5"/>
      <c r="G138" s="5"/>
      <c r="H138" s="5"/>
      <c r="I138" s="5"/>
      <c r="J138" s="5"/>
      <c r="K138" s="5"/>
      <c r="L138" s="5"/>
      <c r="M138" s="5"/>
    </row>
    <row x14ac:dyDescent="0.25" r="139" customHeight="1" ht="18.75">
      <c r="A139" s="4">
        <v>322</v>
      </c>
      <c r="B139" s="5" t="s">
        <v>142</v>
      </c>
      <c r="C139" s="4">
        <v>0</v>
      </c>
      <c r="D139" s="4">
        <v>0</v>
      </c>
      <c r="E139" s="4">
        <v>0</v>
      </c>
      <c r="F139" s="5"/>
      <c r="G139" s="5"/>
      <c r="H139" s="5"/>
      <c r="I139" s="5"/>
      <c r="J139" s="5"/>
      <c r="K139" s="5"/>
      <c r="L139" s="5"/>
      <c r="M139" s="5"/>
    </row>
    <row x14ac:dyDescent="0.25" r="140" customHeight="1" ht="18.75">
      <c r="A140" s="4">
        <v>9619</v>
      </c>
      <c r="B140" s="5" t="s">
        <v>143</v>
      </c>
      <c r="C140" s="4">
        <v>1</v>
      </c>
      <c r="D140" s="4">
        <v>1</v>
      </c>
      <c r="E140" s="4">
        <v>0</v>
      </c>
      <c r="F140" s="5"/>
      <c r="G140" s="5"/>
      <c r="H140" s="5"/>
      <c r="I140" s="5"/>
      <c r="J140" s="5"/>
      <c r="K140" s="5"/>
      <c r="L140" s="5"/>
      <c r="M140" s="5"/>
    </row>
    <row x14ac:dyDescent="0.25" r="141" customHeight="1" ht="18.75">
      <c r="A141" s="4">
        <v>6510</v>
      </c>
      <c r="B141" s="5" t="s">
        <v>144</v>
      </c>
      <c r="C141" s="4">
        <v>1</v>
      </c>
      <c r="D141" s="4">
        <v>1</v>
      </c>
      <c r="E141" s="4">
        <v>0</v>
      </c>
      <c r="F141" s="5"/>
      <c r="G141" s="5"/>
      <c r="H141" s="5"/>
      <c r="I141" s="5"/>
      <c r="J141" s="5"/>
      <c r="K141" s="5"/>
      <c r="L141" s="5"/>
      <c r="M141" s="5"/>
    </row>
    <row x14ac:dyDescent="0.25" r="142" customHeight="1" ht="18.75">
      <c r="A142" s="4">
        <v>3377</v>
      </c>
      <c r="B142" s="5" t="s">
        <v>145</v>
      </c>
      <c r="C142" s="4">
        <v>0</v>
      </c>
      <c r="D142" s="4">
        <v>1</v>
      </c>
      <c r="E142" s="4">
        <v>-1</v>
      </c>
      <c r="F142" s="5"/>
      <c r="G142" s="5"/>
      <c r="H142" s="5"/>
      <c r="I142" s="5"/>
      <c r="J142" s="5"/>
      <c r="K142" s="5"/>
      <c r="L142" s="5"/>
      <c r="M142" s="5"/>
    </row>
    <row x14ac:dyDescent="0.25" r="143" customHeight="1" ht="18.75">
      <c r="A143" s="4">
        <v>3311</v>
      </c>
      <c r="B143" s="5" t="s">
        <v>146</v>
      </c>
      <c r="C143" s="4">
        <v>0</v>
      </c>
      <c r="D143" s="4">
        <v>0</v>
      </c>
      <c r="E143" s="4">
        <v>0</v>
      </c>
      <c r="F143" s="5"/>
      <c r="G143" s="5"/>
      <c r="H143" s="5"/>
      <c r="I143" s="5"/>
      <c r="J143" s="5"/>
      <c r="K143" s="5"/>
      <c r="L143" s="5"/>
      <c r="M143" s="5"/>
    </row>
    <row x14ac:dyDescent="0.25" r="144" customHeight="1" ht="18.75">
      <c r="A144" s="4">
        <v>799</v>
      </c>
      <c r="B144" s="5" t="s">
        <v>147</v>
      </c>
      <c r="C144" s="4">
        <v>0</v>
      </c>
      <c r="D144" s="4">
        <v>0</v>
      </c>
      <c r="E144" s="4">
        <v>0</v>
      </c>
      <c r="F144" s="5"/>
      <c r="G144" s="5"/>
      <c r="H144" s="5"/>
      <c r="I144" s="5"/>
      <c r="J144" s="5"/>
      <c r="K144" s="5"/>
      <c r="L144" s="5"/>
      <c r="M144" s="5"/>
    </row>
    <row x14ac:dyDescent="0.25" r="145" customHeight="1" ht="18.75">
      <c r="A145" s="4">
        <v>2014</v>
      </c>
      <c r="B145" s="5" t="s">
        <v>148</v>
      </c>
      <c r="C145" s="4">
        <v>0</v>
      </c>
      <c r="D145" s="4">
        <v>0</v>
      </c>
      <c r="E145" s="4">
        <v>0</v>
      </c>
      <c r="F145" s="5"/>
      <c r="G145" s="5"/>
      <c r="H145" s="5"/>
      <c r="I145" s="5"/>
      <c r="J145" s="5"/>
      <c r="K145" s="5"/>
      <c r="L145" s="5"/>
      <c r="M145" s="5"/>
    </row>
    <row x14ac:dyDescent="0.25" r="146" customHeight="1" ht="18.75">
      <c r="A146" s="4">
        <v>8826</v>
      </c>
      <c r="B146" s="5" t="s">
        <v>149</v>
      </c>
      <c r="C146" s="4">
        <v>1</v>
      </c>
      <c r="D146" s="4">
        <v>1</v>
      </c>
      <c r="E146" s="4">
        <v>0</v>
      </c>
      <c r="F146" s="5"/>
      <c r="G146" s="5"/>
      <c r="H146" s="5"/>
      <c r="I146" s="5"/>
      <c r="J146" s="5"/>
      <c r="K146" s="5"/>
      <c r="L146" s="5"/>
      <c r="M146" s="5"/>
    </row>
    <row x14ac:dyDescent="0.25" r="147" customHeight="1" ht="18.75">
      <c r="A147" s="4">
        <v>4707</v>
      </c>
      <c r="B147" s="5" t="s">
        <v>150</v>
      </c>
      <c r="C147" s="4">
        <v>0</v>
      </c>
      <c r="D147" s="4">
        <v>0</v>
      </c>
      <c r="E147" s="4">
        <v>0</v>
      </c>
      <c r="F147" s="5"/>
      <c r="G147" s="5"/>
      <c r="H147" s="5"/>
      <c r="I147" s="5"/>
      <c r="J147" s="5"/>
      <c r="K147" s="5"/>
      <c r="L147" s="5"/>
      <c r="M147" s="5"/>
    </row>
    <row x14ac:dyDescent="0.25" r="148" customHeight="1" ht="18.75">
      <c r="A148" s="4">
        <v>4780</v>
      </c>
      <c r="B148" s="5" t="s">
        <v>151</v>
      </c>
      <c r="C148" s="4">
        <v>0</v>
      </c>
      <c r="D148" s="4">
        <v>1</v>
      </c>
      <c r="E148" s="4">
        <v>-1</v>
      </c>
      <c r="F148" s="5"/>
      <c r="G148" s="5"/>
      <c r="H148" s="5"/>
      <c r="I148" s="5"/>
      <c r="J148" s="5"/>
      <c r="K148" s="5"/>
      <c r="L148" s="5"/>
      <c r="M148" s="5"/>
    </row>
    <row x14ac:dyDescent="0.25" r="149" customHeight="1" ht="18.75">
      <c r="A149" s="4">
        <v>2443</v>
      </c>
      <c r="B149" s="5" t="s">
        <v>152</v>
      </c>
      <c r="C149" s="4">
        <v>0</v>
      </c>
      <c r="D149" s="4">
        <v>0</v>
      </c>
      <c r="E149" s="4">
        <v>0</v>
      </c>
      <c r="F149" s="5"/>
      <c r="G149" s="5"/>
      <c r="H149" s="5"/>
      <c r="I149" s="5"/>
      <c r="J149" s="5"/>
      <c r="K149" s="5"/>
      <c r="L149" s="5"/>
      <c r="M149" s="5"/>
    </row>
    <row x14ac:dyDescent="0.25" r="150" customHeight="1" ht="18.75">
      <c r="A150" s="4">
        <v>9390</v>
      </c>
      <c r="B150" s="5" t="s">
        <v>153</v>
      </c>
      <c r="C150" s="4">
        <v>1</v>
      </c>
      <c r="D150" s="4">
        <v>1</v>
      </c>
      <c r="E150" s="4">
        <v>0</v>
      </c>
      <c r="F150" s="5"/>
      <c r="G150" s="5"/>
      <c r="H150" s="5"/>
      <c r="I150" s="5"/>
      <c r="J150" s="5"/>
      <c r="K150" s="5"/>
      <c r="L150" s="5"/>
      <c r="M150" s="5"/>
    </row>
    <row x14ac:dyDescent="0.25" r="151" customHeight="1" ht="18.75">
      <c r="A151" s="4">
        <v>7452</v>
      </c>
      <c r="B151" s="5" t="s">
        <v>154</v>
      </c>
      <c r="C151" s="4">
        <v>1</v>
      </c>
      <c r="D151" s="4">
        <v>1</v>
      </c>
      <c r="E151" s="4">
        <v>0</v>
      </c>
      <c r="F151" s="5"/>
      <c r="G151" s="5"/>
      <c r="H151" s="5"/>
      <c r="I151" s="5"/>
      <c r="J151" s="5"/>
      <c r="K151" s="5"/>
      <c r="L151" s="5"/>
      <c r="M151" s="5"/>
    </row>
    <row x14ac:dyDescent="0.25" r="152" customHeight="1" ht="18.75">
      <c r="A152" s="4">
        <v>8685</v>
      </c>
      <c r="B152" s="5" t="s">
        <v>155</v>
      </c>
      <c r="C152" s="4">
        <v>1</v>
      </c>
      <c r="D152" s="4">
        <v>1</v>
      </c>
      <c r="E152" s="4">
        <v>0</v>
      </c>
      <c r="F152" s="5"/>
      <c r="G152" s="5"/>
      <c r="H152" s="5"/>
      <c r="I152" s="5"/>
      <c r="J152" s="5"/>
      <c r="K152" s="5"/>
      <c r="L152" s="5"/>
      <c r="M152" s="5"/>
    </row>
    <row x14ac:dyDescent="0.25" r="153" customHeight="1" ht="18.75">
      <c r="A153" s="4">
        <v>4200</v>
      </c>
      <c r="B153" s="5" t="s">
        <v>156</v>
      </c>
      <c r="C153" s="4">
        <v>0</v>
      </c>
      <c r="D153" s="4">
        <v>0</v>
      </c>
      <c r="E153" s="4">
        <v>0</v>
      </c>
      <c r="F153" s="5"/>
      <c r="G153" s="5"/>
      <c r="H153" s="5"/>
      <c r="I153" s="5"/>
      <c r="J153" s="5"/>
      <c r="K153" s="5"/>
      <c r="L153" s="5"/>
      <c r="M153" s="5"/>
    </row>
    <row x14ac:dyDescent="0.25" r="154" customHeight="1" ht="18.75">
      <c r="A154" s="4">
        <v>5992</v>
      </c>
      <c r="B154" s="5" t="s">
        <v>157</v>
      </c>
      <c r="C154" s="4">
        <v>1</v>
      </c>
      <c r="D154" s="4">
        <v>1</v>
      </c>
      <c r="E154" s="4">
        <v>0</v>
      </c>
      <c r="F154" s="5"/>
      <c r="G154" s="5"/>
      <c r="H154" s="5"/>
      <c r="I154" s="5"/>
      <c r="J154" s="5"/>
      <c r="K154" s="5"/>
      <c r="L154" s="5"/>
      <c r="M154" s="5"/>
    </row>
    <row x14ac:dyDescent="0.25" r="155" customHeight="1" ht="18.75">
      <c r="A155" s="4">
        <v>5899</v>
      </c>
      <c r="B155" s="5" t="s">
        <v>158</v>
      </c>
      <c r="C155" s="4">
        <v>1</v>
      </c>
      <c r="D155" s="4">
        <v>0</v>
      </c>
      <c r="E155" s="4">
        <v>1</v>
      </c>
      <c r="F155" s="5"/>
      <c r="G155" s="5"/>
      <c r="H155" s="5"/>
      <c r="I155" s="5"/>
      <c r="J155" s="5"/>
      <c r="K155" s="5"/>
      <c r="L155" s="5"/>
      <c r="M155" s="5"/>
    </row>
    <row x14ac:dyDescent="0.25" r="156" customHeight="1" ht="18.75">
      <c r="A156" s="4">
        <v>8743</v>
      </c>
      <c r="B156" s="5" t="s">
        <v>159</v>
      </c>
      <c r="C156" s="4">
        <v>1</v>
      </c>
      <c r="D156" s="4">
        <v>1</v>
      </c>
      <c r="E156" s="4">
        <v>0</v>
      </c>
      <c r="F156" s="5"/>
      <c r="G156" s="5"/>
      <c r="H156" s="5"/>
      <c r="I156" s="5"/>
      <c r="J156" s="5"/>
      <c r="K156" s="5"/>
      <c r="L156" s="5"/>
      <c r="M156" s="5"/>
    </row>
    <row x14ac:dyDescent="0.25" r="157" customHeight="1" ht="18.75">
      <c r="A157" s="4">
        <v>1216</v>
      </c>
      <c r="B157" s="5" t="s">
        <v>160</v>
      </c>
      <c r="C157" s="4">
        <v>0</v>
      </c>
      <c r="D157" s="4">
        <v>0</v>
      </c>
      <c r="E157" s="4">
        <v>0</v>
      </c>
      <c r="F157" s="5"/>
      <c r="G157" s="5"/>
      <c r="H157" s="5"/>
      <c r="I157" s="5"/>
      <c r="J157" s="5"/>
      <c r="K157" s="5"/>
      <c r="L157" s="5"/>
      <c r="M157" s="5"/>
    </row>
    <row x14ac:dyDescent="0.25" r="158" customHeight="1" ht="18.75">
      <c r="A158" s="4">
        <v>5038</v>
      </c>
      <c r="B158" s="5" t="s">
        <v>161</v>
      </c>
      <c r="C158" s="4">
        <v>1</v>
      </c>
      <c r="D158" s="4">
        <v>1</v>
      </c>
      <c r="E158" s="4">
        <v>0</v>
      </c>
      <c r="F158" s="5"/>
      <c r="G158" s="5"/>
      <c r="H158" s="5"/>
      <c r="I158" s="5"/>
      <c r="J158" s="5"/>
      <c r="K158" s="5"/>
      <c r="L158" s="5"/>
      <c r="M158" s="5"/>
    </row>
    <row x14ac:dyDescent="0.25" r="159" customHeight="1" ht="18.75">
      <c r="A159" s="4">
        <v>6583</v>
      </c>
      <c r="B159" s="5" t="s">
        <v>162</v>
      </c>
      <c r="C159" s="4">
        <v>1</v>
      </c>
      <c r="D159" s="4">
        <v>1</v>
      </c>
      <c r="E159" s="4">
        <v>0</v>
      </c>
      <c r="F159" s="5"/>
      <c r="G159" s="5"/>
      <c r="H159" s="5"/>
      <c r="I159" s="5"/>
      <c r="J159" s="5"/>
      <c r="K159" s="5"/>
      <c r="L159" s="5"/>
      <c r="M159" s="5"/>
    </row>
    <row x14ac:dyDescent="0.25" r="160" customHeight="1" ht="18.75">
      <c r="A160" s="4">
        <v>1561</v>
      </c>
      <c r="B160" s="5" t="s">
        <v>163</v>
      </c>
      <c r="C160" s="4">
        <v>0</v>
      </c>
      <c r="D160" s="4">
        <v>0</v>
      </c>
      <c r="E160" s="4">
        <v>0</v>
      </c>
      <c r="F160" s="5"/>
      <c r="G160" s="5"/>
      <c r="H160" s="5"/>
      <c r="I160" s="5"/>
      <c r="J160" s="5"/>
      <c r="K160" s="5"/>
      <c r="L160" s="5"/>
      <c r="M160" s="5"/>
    </row>
    <row x14ac:dyDescent="0.25" r="161" customHeight="1" ht="18.75">
      <c r="A161" s="4">
        <v>8194</v>
      </c>
      <c r="B161" s="5" t="s">
        <v>164</v>
      </c>
      <c r="C161" s="4">
        <v>1</v>
      </c>
      <c r="D161" s="4">
        <v>1</v>
      </c>
      <c r="E161" s="4">
        <v>0</v>
      </c>
      <c r="F161" s="5"/>
      <c r="G161" s="5"/>
      <c r="H161" s="5"/>
      <c r="I161" s="5"/>
      <c r="J161" s="5"/>
      <c r="K161" s="5"/>
      <c r="L161" s="5"/>
      <c r="M161" s="5"/>
    </row>
    <row x14ac:dyDescent="0.25" r="162" customHeight="1" ht="18.75">
      <c r="A162" s="4">
        <v>3783</v>
      </c>
      <c r="B162" s="5" t="s">
        <v>165</v>
      </c>
      <c r="C162" s="4">
        <v>0</v>
      </c>
      <c r="D162" s="4">
        <v>0</v>
      </c>
      <c r="E162" s="4">
        <v>0</v>
      </c>
      <c r="F162" s="5"/>
      <c r="G162" s="5"/>
      <c r="H162" s="5"/>
      <c r="I162" s="5"/>
      <c r="J162" s="5"/>
      <c r="K162" s="5"/>
      <c r="L162" s="5"/>
      <c r="M162" s="5"/>
    </row>
    <row x14ac:dyDescent="0.25" r="163" customHeight="1" ht="18.75">
      <c r="A163" s="4">
        <v>2851</v>
      </c>
      <c r="B163" s="5" t="s">
        <v>166</v>
      </c>
      <c r="C163" s="4">
        <v>0</v>
      </c>
      <c r="D163" s="4">
        <v>0</v>
      </c>
      <c r="E163" s="4">
        <v>0</v>
      </c>
      <c r="F163" s="5"/>
      <c r="G163" s="5"/>
      <c r="H163" s="5"/>
      <c r="I163" s="5"/>
      <c r="J163" s="5"/>
      <c r="K163" s="5"/>
      <c r="L163" s="5"/>
      <c r="M163" s="5"/>
    </row>
    <row x14ac:dyDescent="0.25" r="164" customHeight="1" ht="18.75">
      <c r="A164" s="4">
        <v>800</v>
      </c>
      <c r="B164" s="5" t="s">
        <v>167</v>
      </c>
      <c r="C164" s="4">
        <v>0</v>
      </c>
      <c r="D164" s="4">
        <v>0</v>
      </c>
      <c r="E164" s="4">
        <v>0</v>
      </c>
      <c r="F164" s="5"/>
      <c r="G164" s="5"/>
      <c r="H164" s="5"/>
      <c r="I164" s="5"/>
      <c r="J164" s="5"/>
      <c r="K164" s="5"/>
      <c r="L164" s="5"/>
      <c r="M164" s="5"/>
    </row>
    <row x14ac:dyDescent="0.25" r="165" customHeight="1" ht="18.75">
      <c r="A165" s="4">
        <v>1818</v>
      </c>
      <c r="B165" s="5" t="s">
        <v>168</v>
      </c>
      <c r="C165" s="4">
        <v>0</v>
      </c>
      <c r="D165" s="4">
        <v>0</v>
      </c>
      <c r="E165" s="4">
        <v>0</v>
      </c>
      <c r="F165" s="5"/>
      <c r="G165" s="5"/>
      <c r="H165" s="5"/>
      <c r="I165" s="5"/>
      <c r="J165" s="5"/>
      <c r="K165" s="5"/>
      <c r="L165" s="5"/>
      <c r="M165" s="5"/>
    </row>
    <row x14ac:dyDescent="0.25" r="166" customHeight="1" ht="18.75">
      <c r="A166" s="4">
        <v>2722</v>
      </c>
      <c r="B166" s="5" t="s">
        <v>169</v>
      </c>
      <c r="C166" s="4">
        <v>0</v>
      </c>
      <c r="D166" s="4">
        <v>1</v>
      </c>
      <c r="E166" s="4">
        <v>-1</v>
      </c>
      <c r="F166" s="5"/>
      <c r="G166" s="5"/>
      <c r="H166" s="5"/>
      <c r="I166" s="5"/>
      <c r="J166" s="5"/>
      <c r="K166" s="5"/>
      <c r="L166" s="5"/>
      <c r="M166" s="5"/>
    </row>
    <row x14ac:dyDescent="0.25" r="167" customHeight="1" ht="18.75">
      <c r="A167" s="4">
        <v>848</v>
      </c>
      <c r="B167" s="5" t="s">
        <v>170</v>
      </c>
      <c r="C167" s="4">
        <v>0</v>
      </c>
      <c r="D167" s="4">
        <v>0</v>
      </c>
      <c r="E167" s="4">
        <v>0</v>
      </c>
      <c r="F167" s="5"/>
      <c r="G167" s="5"/>
      <c r="H167" s="5"/>
      <c r="I167" s="5"/>
      <c r="J167" s="5"/>
      <c r="K167" s="5"/>
      <c r="L167" s="5"/>
      <c r="M167" s="5"/>
    </row>
    <row x14ac:dyDescent="0.25" r="168" customHeight="1" ht="18.75">
      <c r="A168" s="4">
        <v>3998</v>
      </c>
      <c r="B168" s="5" t="s">
        <v>171</v>
      </c>
      <c r="C168" s="4">
        <v>0</v>
      </c>
      <c r="D168" s="4">
        <v>0</v>
      </c>
      <c r="E168" s="4">
        <v>0</v>
      </c>
      <c r="F168" s="5"/>
      <c r="G168" s="5"/>
      <c r="H168" s="5"/>
      <c r="I168" s="5"/>
      <c r="J168" s="5"/>
      <c r="K168" s="5"/>
      <c r="L168" s="5"/>
      <c r="M168" s="5"/>
    </row>
    <row x14ac:dyDescent="0.25" r="169" customHeight="1" ht="18.75">
      <c r="A169" s="4">
        <v>971</v>
      </c>
      <c r="B169" s="5" t="s">
        <v>172</v>
      </c>
      <c r="C169" s="4">
        <v>0</v>
      </c>
      <c r="D169" s="4">
        <v>0</v>
      </c>
      <c r="E169" s="4">
        <v>0</v>
      </c>
      <c r="F169" s="5"/>
      <c r="G169" s="5"/>
      <c r="H169" s="5"/>
      <c r="I169" s="5"/>
      <c r="J169" s="5"/>
      <c r="K169" s="5"/>
      <c r="L169" s="5"/>
      <c r="M169" s="5"/>
    </row>
    <row x14ac:dyDescent="0.25" r="170" customHeight="1" ht="18.75">
      <c r="A170" s="4">
        <v>6785</v>
      </c>
      <c r="B170" s="5" t="s">
        <v>173</v>
      </c>
      <c r="C170" s="4">
        <v>1</v>
      </c>
      <c r="D170" s="4">
        <v>1</v>
      </c>
      <c r="E170" s="4">
        <v>0</v>
      </c>
      <c r="F170" s="5"/>
      <c r="G170" s="5"/>
      <c r="H170" s="5"/>
      <c r="I170" s="5"/>
      <c r="J170" s="5"/>
      <c r="K170" s="5"/>
      <c r="L170" s="5"/>
      <c r="M170" s="5"/>
    </row>
    <row x14ac:dyDescent="0.25" r="171" customHeight="1" ht="18.75">
      <c r="A171" s="4">
        <v>6321</v>
      </c>
      <c r="B171" s="5" t="s">
        <v>174</v>
      </c>
      <c r="C171" s="4">
        <v>1</v>
      </c>
      <c r="D171" s="4">
        <v>1</v>
      </c>
      <c r="E171" s="4">
        <v>0</v>
      </c>
      <c r="F171" s="5"/>
      <c r="G171" s="5"/>
      <c r="H171" s="5"/>
      <c r="I171" s="5"/>
      <c r="J171" s="5"/>
      <c r="K171" s="5"/>
      <c r="L171" s="5"/>
      <c r="M171" s="5"/>
    </row>
    <row x14ac:dyDescent="0.25" r="172" customHeight="1" ht="18.75">
      <c r="A172" s="4">
        <v>1568</v>
      </c>
      <c r="B172" s="5" t="s">
        <v>175</v>
      </c>
      <c r="C172" s="4">
        <v>0</v>
      </c>
      <c r="D172" s="4">
        <v>1</v>
      </c>
      <c r="E172" s="4">
        <v>-1</v>
      </c>
      <c r="F172" s="5"/>
      <c r="G172" s="5"/>
      <c r="H172" s="5"/>
      <c r="I172" s="5"/>
      <c r="J172" s="5"/>
      <c r="K172" s="5"/>
      <c r="L172" s="5"/>
      <c r="M172" s="5"/>
    </row>
    <row x14ac:dyDescent="0.25" r="173" customHeight="1" ht="18.75">
      <c r="A173" s="4">
        <v>9570</v>
      </c>
      <c r="B173" s="5" t="s">
        <v>176</v>
      </c>
      <c r="C173" s="4">
        <v>1</v>
      </c>
      <c r="D173" s="4">
        <v>1</v>
      </c>
      <c r="E173" s="4">
        <v>0</v>
      </c>
      <c r="F173" s="5"/>
      <c r="G173" s="5"/>
      <c r="H173" s="5"/>
      <c r="I173" s="5"/>
      <c r="J173" s="5"/>
      <c r="K173" s="5"/>
      <c r="L173" s="5"/>
      <c r="M173" s="5"/>
    </row>
    <row x14ac:dyDescent="0.25" r="174" customHeight="1" ht="18.75">
      <c r="A174" s="4">
        <v>1806</v>
      </c>
      <c r="B174" s="5" t="s">
        <v>177</v>
      </c>
      <c r="C174" s="4">
        <v>0</v>
      </c>
      <c r="D174" s="4">
        <v>0</v>
      </c>
      <c r="E174" s="4">
        <v>0</v>
      </c>
      <c r="F174" s="5"/>
      <c r="G174" s="5"/>
      <c r="H174" s="5"/>
      <c r="I174" s="5"/>
      <c r="J174" s="5"/>
      <c r="K174" s="5"/>
      <c r="L174" s="5"/>
      <c r="M174" s="5"/>
    </row>
    <row x14ac:dyDescent="0.25" r="175" customHeight="1" ht="18.75">
      <c r="A175" s="4">
        <v>9035</v>
      </c>
      <c r="B175" s="5" t="s">
        <v>178</v>
      </c>
      <c r="C175" s="4">
        <v>1</v>
      </c>
      <c r="D175" s="4">
        <v>1</v>
      </c>
      <c r="E175" s="4">
        <v>0</v>
      </c>
      <c r="F175" s="5"/>
      <c r="G175" s="5"/>
      <c r="H175" s="5"/>
      <c r="I175" s="5"/>
      <c r="J175" s="5"/>
      <c r="K175" s="5"/>
      <c r="L175" s="5"/>
      <c r="M175" s="5"/>
    </row>
    <row x14ac:dyDescent="0.25" r="176" customHeight="1" ht="18.75">
      <c r="A176" s="4">
        <v>7038</v>
      </c>
      <c r="B176" s="5" t="s">
        <v>179</v>
      </c>
      <c r="C176" s="4">
        <v>1</v>
      </c>
      <c r="D176" s="4">
        <v>1</v>
      </c>
      <c r="E176" s="4">
        <v>0</v>
      </c>
      <c r="F176" s="5"/>
      <c r="G176" s="5"/>
      <c r="H176" s="5"/>
      <c r="I176" s="5"/>
      <c r="J176" s="5"/>
      <c r="K176" s="5"/>
      <c r="L176" s="5"/>
      <c r="M176" s="5"/>
    </row>
    <row x14ac:dyDescent="0.25" r="177" customHeight="1" ht="18.75">
      <c r="A177" s="4">
        <v>6075</v>
      </c>
      <c r="B177" s="5" t="s">
        <v>180</v>
      </c>
      <c r="C177" s="4">
        <v>1</v>
      </c>
      <c r="D177" s="4">
        <v>1</v>
      </c>
      <c r="E177" s="4">
        <v>0</v>
      </c>
      <c r="F177" s="5"/>
      <c r="G177" s="5"/>
      <c r="H177" s="5"/>
      <c r="I177" s="5"/>
      <c r="J177" s="5"/>
      <c r="K177" s="5"/>
      <c r="L177" s="5"/>
      <c r="M177" s="5"/>
    </row>
    <row x14ac:dyDescent="0.25" r="178" customHeight="1" ht="18.75">
      <c r="A178" s="4">
        <v>2732</v>
      </c>
      <c r="B178" s="5" t="s">
        <v>181</v>
      </c>
      <c r="C178" s="4">
        <v>0</v>
      </c>
      <c r="D178" s="4">
        <v>0</v>
      </c>
      <c r="E178" s="4">
        <v>0</v>
      </c>
      <c r="F178" s="5"/>
      <c r="G178" s="5"/>
      <c r="H178" s="5"/>
      <c r="I178" s="5"/>
      <c r="J178" s="5"/>
      <c r="K178" s="5"/>
      <c r="L178" s="5"/>
      <c r="M178" s="5"/>
    </row>
    <row x14ac:dyDescent="0.25" r="179" customHeight="1" ht="18.75">
      <c r="A179" s="4">
        <v>4243</v>
      </c>
      <c r="B179" s="5" t="s">
        <v>182</v>
      </c>
      <c r="C179" s="4">
        <v>0</v>
      </c>
      <c r="D179" s="4">
        <v>0</v>
      </c>
      <c r="E179" s="4">
        <v>0</v>
      </c>
      <c r="F179" s="5"/>
      <c r="G179" s="5"/>
      <c r="H179" s="5"/>
      <c r="I179" s="5"/>
      <c r="J179" s="5"/>
      <c r="K179" s="5"/>
      <c r="L179" s="5"/>
      <c r="M179" s="5"/>
    </row>
    <row x14ac:dyDescent="0.25" r="180" customHeight="1" ht="18.75">
      <c r="A180" s="4">
        <v>9680</v>
      </c>
      <c r="B180" s="5" t="s">
        <v>183</v>
      </c>
      <c r="C180" s="4">
        <v>1</v>
      </c>
      <c r="D180" s="4">
        <v>1</v>
      </c>
      <c r="E180" s="4">
        <v>0</v>
      </c>
      <c r="F180" s="5"/>
      <c r="G180" s="5"/>
      <c r="H180" s="5"/>
      <c r="I180" s="5"/>
      <c r="J180" s="5"/>
      <c r="K180" s="5"/>
      <c r="L180" s="5"/>
      <c r="M180" s="5"/>
    </row>
    <row x14ac:dyDescent="0.25" r="181" customHeight="1" ht="18.75">
      <c r="A181" s="4">
        <v>4577</v>
      </c>
      <c r="B181" s="5" t="s">
        <v>184</v>
      </c>
      <c r="C181" s="4">
        <v>0</v>
      </c>
      <c r="D181" s="4">
        <v>0</v>
      </c>
      <c r="E181" s="4">
        <v>0</v>
      </c>
      <c r="F181" s="5"/>
      <c r="G181" s="5"/>
      <c r="H181" s="5"/>
      <c r="I181" s="5"/>
      <c r="J181" s="5"/>
      <c r="K181" s="5"/>
      <c r="L181" s="5"/>
      <c r="M181" s="5"/>
    </row>
    <row x14ac:dyDescent="0.25" r="182" customHeight="1" ht="18.75">
      <c r="A182" s="4">
        <v>5969</v>
      </c>
      <c r="B182" s="5" t="s">
        <v>185</v>
      </c>
      <c r="C182" s="4">
        <v>1</v>
      </c>
      <c r="D182" s="4">
        <v>1</v>
      </c>
      <c r="E182" s="4">
        <v>0</v>
      </c>
      <c r="F182" s="5"/>
      <c r="G182" s="5"/>
      <c r="H182" s="5"/>
      <c r="I182" s="5"/>
      <c r="J182" s="5"/>
      <c r="K182" s="5"/>
      <c r="L182" s="5"/>
      <c r="M182" s="5"/>
    </row>
    <row x14ac:dyDescent="0.25" r="183" customHeight="1" ht="18.75">
      <c r="A183" s="4">
        <v>1741</v>
      </c>
      <c r="B183" s="5" t="s">
        <v>186</v>
      </c>
      <c r="C183" s="4">
        <v>0</v>
      </c>
      <c r="D183" s="4">
        <v>0</v>
      </c>
      <c r="E183" s="4">
        <v>0</v>
      </c>
      <c r="F183" s="5"/>
      <c r="G183" s="5"/>
      <c r="H183" s="5"/>
      <c r="I183" s="5"/>
      <c r="J183" s="5"/>
      <c r="K183" s="5"/>
      <c r="L183" s="5"/>
      <c r="M183" s="5"/>
    </row>
    <row x14ac:dyDescent="0.25" r="184" customHeight="1" ht="18.75">
      <c r="A184" s="4">
        <v>5848</v>
      </c>
      <c r="B184" s="5" t="s">
        <v>187</v>
      </c>
      <c r="C184" s="4">
        <v>1</v>
      </c>
      <c r="D184" s="4">
        <v>0</v>
      </c>
      <c r="E184" s="4">
        <v>1</v>
      </c>
      <c r="F184" s="5"/>
      <c r="G184" s="5"/>
      <c r="H184" s="5"/>
      <c r="I184" s="5"/>
      <c r="J184" s="5"/>
      <c r="K184" s="5"/>
      <c r="L184" s="5"/>
      <c r="M184" s="5"/>
    </row>
    <row x14ac:dyDescent="0.25" r="185" customHeight="1" ht="18.75">
      <c r="A185" s="4">
        <v>1859</v>
      </c>
      <c r="B185" s="5" t="s">
        <v>188</v>
      </c>
      <c r="C185" s="4">
        <v>0</v>
      </c>
      <c r="D185" s="4">
        <v>0</v>
      </c>
      <c r="E185" s="4">
        <v>0</v>
      </c>
      <c r="F185" s="5"/>
      <c r="G185" s="5"/>
      <c r="H185" s="5"/>
      <c r="I185" s="5"/>
      <c r="J185" s="5"/>
      <c r="K185" s="5"/>
      <c r="L185" s="5"/>
      <c r="M185" s="5"/>
    </row>
    <row x14ac:dyDescent="0.25" r="186" customHeight="1" ht="18.75">
      <c r="A186" s="4">
        <v>5649</v>
      </c>
      <c r="B186" s="5" t="s">
        <v>189</v>
      </c>
      <c r="C186" s="4">
        <v>1</v>
      </c>
      <c r="D186" s="4">
        <v>1</v>
      </c>
      <c r="E186" s="4">
        <v>0</v>
      </c>
      <c r="F186" s="5"/>
      <c r="G186" s="5"/>
      <c r="H186" s="5"/>
      <c r="I186" s="5"/>
      <c r="J186" s="5"/>
      <c r="K186" s="5"/>
      <c r="L186" s="5"/>
      <c r="M186" s="5"/>
    </row>
    <row x14ac:dyDescent="0.25" r="187" customHeight="1" ht="18.75">
      <c r="A187" s="4">
        <v>9786</v>
      </c>
      <c r="B187" s="5" t="s">
        <v>190</v>
      </c>
      <c r="C187" s="4">
        <v>1</v>
      </c>
      <c r="D187" s="4">
        <v>1</v>
      </c>
      <c r="E187" s="4">
        <v>0</v>
      </c>
      <c r="F187" s="5"/>
      <c r="G187" s="5"/>
      <c r="H187" s="5"/>
      <c r="I187" s="5"/>
      <c r="J187" s="5"/>
      <c r="K187" s="5"/>
      <c r="L187" s="5"/>
      <c r="M187" s="5"/>
    </row>
    <row x14ac:dyDescent="0.25" r="188" customHeight="1" ht="18.75">
      <c r="A188" s="4">
        <v>4743</v>
      </c>
      <c r="B188" s="5" t="s">
        <v>191</v>
      </c>
      <c r="C188" s="4">
        <v>0</v>
      </c>
      <c r="D188" s="4">
        <v>1</v>
      </c>
      <c r="E188" s="4">
        <v>-1</v>
      </c>
      <c r="F188" s="5"/>
      <c r="G188" s="5"/>
      <c r="H188" s="5"/>
      <c r="I188" s="5"/>
      <c r="J188" s="5"/>
      <c r="K188" s="5"/>
      <c r="L188" s="5"/>
      <c r="M188" s="5"/>
    </row>
    <row x14ac:dyDescent="0.25" r="189" customHeight="1" ht="18.75">
      <c r="A189" s="4">
        <v>4336</v>
      </c>
      <c r="B189" s="5" t="s">
        <v>192</v>
      </c>
      <c r="C189" s="4">
        <v>0</v>
      </c>
      <c r="D189" s="4">
        <v>0</v>
      </c>
      <c r="E189" s="4">
        <v>0</v>
      </c>
      <c r="F189" s="5"/>
      <c r="G189" s="5"/>
      <c r="H189" s="5"/>
      <c r="I189" s="5"/>
      <c r="J189" s="5"/>
      <c r="K189" s="5"/>
      <c r="L189" s="5"/>
      <c r="M189" s="5"/>
    </row>
    <row x14ac:dyDescent="0.25" r="190" customHeight="1" ht="18.75">
      <c r="A190" s="4">
        <v>8585</v>
      </c>
      <c r="B190" s="5" t="s">
        <v>193</v>
      </c>
      <c r="C190" s="4">
        <v>1</v>
      </c>
      <c r="D190" s="4">
        <v>1</v>
      </c>
      <c r="E190" s="4">
        <v>0</v>
      </c>
      <c r="F190" s="5"/>
      <c r="G190" s="5"/>
      <c r="H190" s="5"/>
      <c r="I190" s="5"/>
      <c r="J190" s="5"/>
      <c r="K190" s="5"/>
      <c r="L190" s="5"/>
      <c r="M190" s="5"/>
    </row>
    <row x14ac:dyDescent="0.25" r="191" customHeight="1" ht="18.75">
      <c r="A191" s="4">
        <v>298</v>
      </c>
      <c r="B191" s="5" t="s">
        <v>194</v>
      </c>
      <c r="C191" s="4">
        <v>0</v>
      </c>
      <c r="D191" s="4">
        <v>0</v>
      </c>
      <c r="E191" s="4">
        <v>0</v>
      </c>
      <c r="F191" s="5"/>
      <c r="G191" s="5"/>
      <c r="H191" s="5"/>
      <c r="I191" s="5"/>
      <c r="J191" s="5"/>
      <c r="K191" s="5"/>
      <c r="L191" s="5"/>
      <c r="M191" s="5"/>
    </row>
    <row x14ac:dyDescent="0.25" r="192" customHeight="1" ht="18.75">
      <c r="A192" s="4">
        <v>3351</v>
      </c>
      <c r="B192" s="5" t="s">
        <v>195</v>
      </c>
      <c r="C192" s="4">
        <v>0</v>
      </c>
      <c r="D192" s="4">
        <v>0</v>
      </c>
      <c r="E192" s="4">
        <v>0</v>
      </c>
      <c r="F192" s="5"/>
      <c r="G192" s="5"/>
      <c r="H192" s="5"/>
      <c r="I192" s="5"/>
      <c r="J192" s="5"/>
      <c r="K192" s="5"/>
      <c r="L192" s="5"/>
      <c r="M192" s="5"/>
    </row>
    <row x14ac:dyDescent="0.25" r="193" customHeight="1" ht="18.75">
      <c r="A193" s="4">
        <v>3107</v>
      </c>
      <c r="B193" s="5" t="s">
        <v>196</v>
      </c>
      <c r="C193" s="4">
        <v>0</v>
      </c>
      <c r="D193" s="4">
        <v>0</v>
      </c>
      <c r="E193" s="4">
        <v>0</v>
      </c>
      <c r="F193" s="5"/>
      <c r="G193" s="5"/>
      <c r="H193" s="5"/>
      <c r="I193" s="5"/>
      <c r="J193" s="5"/>
      <c r="K193" s="5"/>
      <c r="L193" s="5"/>
      <c r="M193" s="5"/>
    </row>
    <row x14ac:dyDescent="0.25" r="194" customHeight="1" ht="18.75">
      <c r="A194" s="4">
        <v>3740</v>
      </c>
      <c r="B194" s="5" t="s">
        <v>197</v>
      </c>
      <c r="C194" s="4">
        <v>0</v>
      </c>
      <c r="D194" s="4">
        <v>0</v>
      </c>
      <c r="E194" s="4">
        <v>0</v>
      </c>
      <c r="F194" s="5"/>
      <c r="G194" s="5"/>
      <c r="H194" s="5"/>
      <c r="I194" s="5"/>
      <c r="J194" s="5"/>
      <c r="K194" s="5"/>
      <c r="L194" s="5"/>
      <c r="M194" s="5"/>
    </row>
    <row x14ac:dyDescent="0.25" r="195" customHeight="1" ht="18.75">
      <c r="A195" s="4">
        <v>8087</v>
      </c>
      <c r="B195" s="5" t="s">
        <v>198</v>
      </c>
      <c r="C195" s="4">
        <v>1</v>
      </c>
      <c r="D195" s="4">
        <v>0</v>
      </c>
      <c r="E195" s="4">
        <v>1</v>
      </c>
      <c r="F195" s="5"/>
      <c r="G195" s="5"/>
      <c r="H195" s="5"/>
      <c r="I195" s="5"/>
      <c r="J195" s="5"/>
      <c r="K195" s="5"/>
      <c r="L195" s="5"/>
      <c r="M195" s="5"/>
    </row>
    <row x14ac:dyDescent="0.25" r="196" customHeight="1" ht="18.75">
      <c r="A196" s="4">
        <v>8793</v>
      </c>
      <c r="B196" s="5" t="s">
        <v>199</v>
      </c>
      <c r="C196" s="4">
        <v>1</v>
      </c>
      <c r="D196" s="4">
        <v>1</v>
      </c>
      <c r="E196" s="4">
        <v>0</v>
      </c>
      <c r="F196" s="5"/>
      <c r="G196" s="5"/>
      <c r="H196" s="5"/>
      <c r="I196" s="5"/>
      <c r="J196" s="5"/>
      <c r="K196" s="5"/>
      <c r="L196" s="5"/>
      <c r="M196" s="5"/>
    </row>
    <row x14ac:dyDescent="0.25" r="197" customHeight="1" ht="18.75">
      <c r="A197" s="4">
        <v>5735</v>
      </c>
      <c r="B197" s="5" t="s">
        <v>200</v>
      </c>
      <c r="C197" s="4">
        <v>1</v>
      </c>
      <c r="D197" s="4">
        <v>0</v>
      </c>
      <c r="E197" s="4">
        <v>1</v>
      </c>
      <c r="F197" s="5"/>
      <c r="G197" s="5"/>
      <c r="H197" s="5"/>
      <c r="I197" s="5"/>
      <c r="J197" s="5"/>
      <c r="K197" s="5"/>
      <c r="L197" s="5"/>
      <c r="M197" s="5"/>
    </row>
    <row x14ac:dyDescent="0.25" r="198" customHeight="1" ht="18.75">
      <c r="A198" s="4">
        <v>646</v>
      </c>
      <c r="B198" s="5" t="s">
        <v>201</v>
      </c>
      <c r="C198" s="4">
        <v>0</v>
      </c>
      <c r="D198" s="4">
        <v>0</v>
      </c>
      <c r="E198" s="4">
        <v>0</v>
      </c>
      <c r="F198" s="5"/>
      <c r="G198" s="5"/>
      <c r="H198" s="5"/>
      <c r="I198" s="5"/>
      <c r="J198" s="5"/>
      <c r="K198" s="5"/>
      <c r="L198" s="5"/>
      <c r="M198" s="5"/>
    </row>
    <row x14ac:dyDescent="0.25" r="199" customHeight="1" ht="18.75">
      <c r="A199" s="4">
        <v>7809</v>
      </c>
      <c r="B199" s="5" t="s">
        <v>202</v>
      </c>
      <c r="C199" s="4">
        <v>1</v>
      </c>
      <c r="D199" s="4">
        <v>0</v>
      </c>
      <c r="E199" s="4">
        <v>1</v>
      </c>
      <c r="F199" s="5"/>
      <c r="G199" s="5"/>
      <c r="H199" s="5"/>
      <c r="I199" s="5"/>
      <c r="J199" s="5"/>
      <c r="K199" s="5"/>
      <c r="L199" s="5"/>
      <c r="M199" s="5"/>
    </row>
    <row x14ac:dyDescent="0.25" r="200" customHeight="1" ht="18.75">
      <c r="A200" s="4">
        <v>9757</v>
      </c>
      <c r="B200" s="5" t="s">
        <v>203</v>
      </c>
      <c r="C200" s="4">
        <v>1</v>
      </c>
      <c r="D200" s="4">
        <v>1</v>
      </c>
      <c r="E200" s="4">
        <v>0</v>
      </c>
      <c r="F200" s="5"/>
      <c r="G200" s="5"/>
      <c r="H200" s="5"/>
      <c r="I200" s="5"/>
      <c r="J200" s="5"/>
      <c r="K200" s="5"/>
      <c r="L200" s="5"/>
      <c r="M200" s="5"/>
    </row>
    <row x14ac:dyDescent="0.25" r="201" customHeight="1" ht="18.75">
      <c r="A201" s="4">
        <v>3657</v>
      </c>
      <c r="B201" s="5" t="s">
        <v>204</v>
      </c>
      <c r="C201" s="4">
        <v>0</v>
      </c>
      <c r="D201" s="4">
        <v>0</v>
      </c>
      <c r="E201" s="4">
        <v>0</v>
      </c>
      <c r="F201" s="5"/>
      <c r="G201" s="5"/>
      <c r="H201" s="5"/>
      <c r="I201" s="5"/>
      <c r="J201" s="5"/>
      <c r="K201" s="5"/>
      <c r="L201" s="5"/>
      <c r="M201" s="5"/>
    </row>
  </sheetData>
  <mergeCells count="1">
    <mergeCell ref="G2:M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8000"/>
  <sheetViews>
    <sheetView workbookViewId="0"/>
  </sheetViews>
  <sheetFormatPr defaultRowHeight="15" x14ac:dyDescent="0.25"/>
  <cols>
    <col min="1" max="1" style="6" width="9.005" customWidth="1" bestFit="1"/>
    <col min="2" max="2" style="7" width="111.005" customWidth="1" bestFit="1"/>
    <col min="3" max="3" style="6" width="9.005" customWidth="1" bestFit="1"/>
    <col min="4" max="4" style="8" width="13.576428571428572" customWidth="1" bestFit="1"/>
    <col min="5" max="5" style="8" width="13.576428571428572" customWidth="1" bestFit="1"/>
    <col min="6" max="6" style="8" width="13.576428571428572" customWidth="1" bestFit="1"/>
    <col min="7" max="7" style="8" width="13.576428571428572" customWidth="1" bestFit="1"/>
  </cols>
  <sheetData>
    <row x14ac:dyDescent="0.25" r="1" customHeight="1" ht="18.75">
      <c r="A1" s="1" t="s">
        <v>0</v>
      </c>
      <c r="B1" s="2" t="s">
        <v>1</v>
      </c>
      <c r="C1" s="1" t="s">
        <v>2</v>
      </c>
      <c r="D1" s="1" t="s">
        <v>3</v>
      </c>
      <c r="E1" s="1" t="s">
        <v>4</v>
      </c>
      <c r="F1" s="3"/>
      <c r="G1" s="3"/>
    </row>
    <row x14ac:dyDescent="0.25" r="2" customHeight="1" ht="18.75">
      <c r="A2" s="4">
        <v>9809</v>
      </c>
      <c r="B2" s="5" t="s">
        <v>5</v>
      </c>
      <c r="C2" s="4">
        <v>1</v>
      </c>
      <c r="D2" s="4">
        <v>0</v>
      </c>
      <c r="E2" s="4">
        <f>C2-D2</f>
      </c>
      <c r="F2" s="4">
        <v>1</v>
      </c>
      <c r="G2" s="3"/>
    </row>
    <row x14ac:dyDescent="0.25" r="3" customHeight="1" ht="18.75">
      <c r="A3" s="4">
        <v>2591</v>
      </c>
      <c r="B3" s="5" t="s">
        <v>6</v>
      </c>
      <c r="C3" s="4">
        <v>0</v>
      </c>
      <c r="D3" s="4">
        <v>1</v>
      </c>
      <c r="E3" s="4">
        <f>C3-D3</f>
      </c>
      <c r="F3" s="4">
        <v>-1</v>
      </c>
      <c r="G3" s="3"/>
    </row>
    <row x14ac:dyDescent="0.25" r="4" customHeight="1" ht="18.75">
      <c r="A4" s="4">
        <v>3015</v>
      </c>
      <c r="B4" s="5" t="s">
        <v>7</v>
      </c>
      <c r="C4" s="4">
        <v>0</v>
      </c>
      <c r="D4" s="4">
        <v>0</v>
      </c>
      <c r="E4" s="4">
        <f>C4-D4</f>
      </c>
      <c r="F4" s="4">
        <v>0</v>
      </c>
      <c r="G4" s="3"/>
    </row>
    <row x14ac:dyDescent="0.25" r="5" customHeight="1" ht="18.75">
      <c r="A5" s="4">
        <v>4536</v>
      </c>
      <c r="B5" s="5" t="s">
        <v>8</v>
      </c>
      <c r="C5" s="4">
        <v>0</v>
      </c>
      <c r="D5" s="4">
        <v>0</v>
      </c>
      <c r="E5" s="4">
        <f>C5-D5</f>
      </c>
      <c r="F5" s="4">
        <v>0</v>
      </c>
      <c r="G5" s="3"/>
    </row>
    <row x14ac:dyDescent="0.25" r="6" customHeight="1" ht="18.75">
      <c r="A6" s="4">
        <v>3889</v>
      </c>
      <c r="B6" s="5" t="s">
        <v>9</v>
      </c>
      <c r="C6" s="4">
        <v>0</v>
      </c>
      <c r="D6" s="4">
        <v>1</v>
      </c>
      <c r="E6" s="4">
        <f>C6-D6</f>
      </c>
      <c r="F6" s="4">
        <v>-1</v>
      </c>
      <c r="G6" s="3"/>
    </row>
    <row x14ac:dyDescent="0.25" r="7" customHeight="1" ht="18.75">
      <c r="A7" s="4">
        <v>9050</v>
      </c>
      <c r="B7" s="5" t="s">
        <v>10</v>
      </c>
      <c r="C7" s="4">
        <v>1</v>
      </c>
      <c r="D7" s="4">
        <v>1</v>
      </c>
      <c r="E7" s="4">
        <f>C7-D7</f>
      </c>
      <c r="F7" s="4">
        <v>0</v>
      </c>
      <c r="G7" s="3"/>
    </row>
    <row x14ac:dyDescent="0.25" r="8" customHeight="1" ht="18.75">
      <c r="A8" s="4">
        <v>1623</v>
      </c>
      <c r="B8" s="5" t="s">
        <v>11</v>
      </c>
      <c r="C8" s="4">
        <v>0</v>
      </c>
      <c r="D8" s="4">
        <v>0</v>
      </c>
      <c r="E8" s="4">
        <f>C8-D8</f>
      </c>
      <c r="F8" s="4">
        <v>0</v>
      </c>
      <c r="G8" s="3"/>
    </row>
    <row x14ac:dyDescent="0.25" r="9" customHeight="1" ht="18.75">
      <c r="A9" s="4">
        <v>1865</v>
      </c>
      <c r="B9" s="5" t="s">
        <v>12</v>
      </c>
      <c r="C9" s="4">
        <v>0</v>
      </c>
      <c r="D9" s="4">
        <v>1</v>
      </c>
      <c r="E9" s="4">
        <f>C9-D9</f>
      </c>
      <c r="F9" s="4">
        <v>-1</v>
      </c>
      <c r="G9" s="3"/>
    </row>
    <row x14ac:dyDescent="0.25" r="10" customHeight="1" ht="18.75">
      <c r="A10" s="4">
        <v>1154</v>
      </c>
      <c r="B10" s="5" t="s">
        <v>13</v>
      </c>
      <c r="C10" s="4">
        <v>0</v>
      </c>
      <c r="D10" s="4">
        <v>0</v>
      </c>
      <c r="E10" s="4">
        <f>C10-D10</f>
      </c>
      <c r="F10" s="4">
        <v>0</v>
      </c>
      <c r="G10" s="3"/>
    </row>
    <row x14ac:dyDescent="0.25" r="11" customHeight="1" ht="18.75">
      <c r="A11" s="4">
        <v>564</v>
      </c>
      <c r="B11" s="5" t="s">
        <v>14</v>
      </c>
      <c r="C11" s="4">
        <v>0</v>
      </c>
      <c r="D11" s="4">
        <v>0</v>
      </c>
      <c r="E11" s="4">
        <f>C11-D11</f>
      </c>
      <c r="F11" s="4">
        <v>0</v>
      </c>
      <c r="G11" s="3"/>
    </row>
    <row x14ac:dyDescent="0.25" r="12" customHeight="1" ht="18.75">
      <c r="A12" s="4">
        <v>7908</v>
      </c>
      <c r="B12" s="5" t="s">
        <v>15</v>
      </c>
      <c r="C12" s="4">
        <v>1</v>
      </c>
      <c r="D12" s="4">
        <v>1</v>
      </c>
      <c r="E12" s="4">
        <f>C12-D12</f>
      </c>
      <c r="F12" s="4">
        <v>0</v>
      </c>
      <c r="G12" s="3"/>
    </row>
    <row x14ac:dyDescent="0.25" r="13" customHeight="1" ht="18.75">
      <c r="A13" s="4">
        <v>4664</v>
      </c>
      <c r="B13" s="5" t="s">
        <v>16</v>
      </c>
      <c r="C13" s="4">
        <v>0</v>
      </c>
      <c r="D13" s="4">
        <v>0</v>
      </c>
      <c r="E13" s="4">
        <f>C13-D13</f>
      </c>
      <c r="F13" s="4">
        <v>0</v>
      </c>
      <c r="G13" s="3"/>
    </row>
    <row x14ac:dyDescent="0.25" r="14" customHeight="1" ht="18.75">
      <c r="A14" s="4">
        <v>8269</v>
      </c>
      <c r="B14" s="5" t="s">
        <v>17</v>
      </c>
      <c r="C14" s="4">
        <v>1</v>
      </c>
      <c r="D14" s="4">
        <v>1</v>
      </c>
      <c r="E14" s="4">
        <f>C14-D14</f>
      </c>
      <c r="F14" s="4">
        <v>0</v>
      </c>
      <c r="G14" s="3"/>
    </row>
    <row x14ac:dyDescent="0.25" r="15" customHeight="1" ht="18.75">
      <c r="A15" s="4">
        <v>2213</v>
      </c>
      <c r="B15" s="5" t="s">
        <v>18</v>
      </c>
      <c r="C15" s="4">
        <v>0</v>
      </c>
      <c r="D15" s="4">
        <v>1</v>
      </c>
      <c r="E15" s="4">
        <f>C15-D15</f>
      </c>
      <c r="F15" s="4">
        <v>-1</v>
      </c>
      <c r="G15" s="3"/>
    </row>
    <row x14ac:dyDescent="0.25" r="16" customHeight="1" ht="18.75">
      <c r="A16" s="4">
        <v>1899</v>
      </c>
      <c r="B16" s="5" t="s">
        <v>19</v>
      </c>
      <c r="C16" s="4">
        <v>0</v>
      </c>
      <c r="D16" s="4">
        <v>0</v>
      </c>
      <c r="E16" s="4">
        <f>C16-D16</f>
      </c>
      <c r="F16" s="4">
        <v>0</v>
      </c>
      <c r="G16" s="3"/>
    </row>
    <row x14ac:dyDescent="0.25" r="17" customHeight="1" ht="18.75">
      <c r="A17" s="4">
        <v>5175</v>
      </c>
      <c r="B17" s="5" t="s">
        <v>20</v>
      </c>
      <c r="C17" s="4">
        <v>1</v>
      </c>
      <c r="D17" s="4">
        <v>0</v>
      </c>
      <c r="E17" s="4">
        <f>C17-D17</f>
      </c>
      <c r="F17" s="4">
        <v>1</v>
      </c>
      <c r="G17" s="3"/>
    </row>
    <row x14ac:dyDescent="0.25" r="18" customHeight="1" ht="18.75">
      <c r="A18" s="4">
        <v>4250</v>
      </c>
      <c r="B18" s="5" t="s">
        <v>21</v>
      </c>
      <c r="C18" s="4">
        <v>0</v>
      </c>
      <c r="D18" s="4">
        <v>0</v>
      </c>
      <c r="E18" s="4">
        <f>C18-D18</f>
      </c>
      <c r="F18" s="4">
        <v>0</v>
      </c>
      <c r="G18" s="3"/>
    </row>
    <row x14ac:dyDescent="0.25" r="19" customHeight="1" ht="18.75">
      <c r="A19" s="4">
        <v>3919</v>
      </c>
      <c r="B19" s="5" t="s">
        <v>22</v>
      </c>
      <c r="C19" s="4">
        <v>0</v>
      </c>
      <c r="D19" s="4">
        <v>0</v>
      </c>
      <c r="E19" s="4">
        <f>C19-D19</f>
      </c>
      <c r="F19" s="4">
        <v>0</v>
      </c>
      <c r="G19" s="3"/>
    </row>
    <row x14ac:dyDescent="0.25" r="20" customHeight="1" ht="18.75">
      <c r="A20" s="4">
        <v>8633</v>
      </c>
      <c r="B20" s="5" t="s">
        <v>23</v>
      </c>
      <c r="C20" s="4">
        <v>1</v>
      </c>
      <c r="D20" s="4">
        <v>0</v>
      </c>
      <c r="E20" s="4">
        <f>C20-D20</f>
      </c>
      <c r="F20" s="4">
        <v>1</v>
      </c>
      <c r="G20" s="3"/>
    </row>
    <row x14ac:dyDescent="0.25" r="21" customHeight="1" ht="18.75">
      <c r="A21" s="4">
        <v>8718</v>
      </c>
      <c r="B21" s="5" t="s">
        <v>24</v>
      </c>
      <c r="C21" s="4">
        <v>1</v>
      </c>
      <c r="D21" s="4">
        <v>1</v>
      </c>
      <c r="E21" s="4">
        <f>C21-D21</f>
      </c>
      <c r="F21" s="4">
        <v>0</v>
      </c>
      <c r="G21" s="3"/>
    </row>
    <row x14ac:dyDescent="0.25" r="22" customHeight="1" ht="18.75">
      <c r="A22" s="4">
        <v>1383</v>
      </c>
      <c r="B22" s="5" t="s">
        <v>25</v>
      </c>
      <c r="C22" s="4">
        <v>0</v>
      </c>
      <c r="D22" s="4">
        <v>0</v>
      </c>
      <c r="E22" s="4">
        <f>C22-D22</f>
      </c>
      <c r="F22" s="4">
        <v>0</v>
      </c>
      <c r="G22" s="3"/>
    </row>
    <row x14ac:dyDescent="0.25" r="23" customHeight="1" ht="18.75">
      <c r="A23" s="4">
        <v>6275</v>
      </c>
      <c r="B23" s="5" t="s">
        <v>26</v>
      </c>
      <c r="C23" s="4">
        <v>1</v>
      </c>
      <c r="D23" s="4">
        <v>1</v>
      </c>
      <c r="E23" s="4">
        <f>C23-D23</f>
      </c>
      <c r="F23" s="4">
        <v>0</v>
      </c>
      <c r="G23" s="3"/>
    </row>
    <row x14ac:dyDescent="0.25" r="24" customHeight="1" ht="18.75">
      <c r="A24" s="4">
        <v>2519</v>
      </c>
      <c r="B24" s="5" t="s">
        <v>27</v>
      </c>
      <c r="C24" s="4">
        <v>0</v>
      </c>
      <c r="D24" s="4">
        <v>1</v>
      </c>
      <c r="E24" s="4">
        <f>C24-D24</f>
      </c>
      <c r="F24" s="4">
        <v>-1</v>
      </c>
      <c r="G24" s="3"/>
    </row>
    <row x14ac:dyDescent="0.25" r="25" customHeight="1" ht="18.75">
      <c r="A25" s="4">
        <v>9201</v>
      </c>
      <c r="B25" s="5" t="s">
        <v>28</v>
      </c>
      <c r="C25" s="4">
        <v>1</v>
      </c>
      <c r="D25" s="4">
        <v>1</v>
      </c>
      <c r="E25" s="4">
        <f>C25-D25</f>
      </c>
      <c r="F25" s="4">
        <v>0</v>
      </c>
      <c r="G25" s="3"/>
    </row>
    <row x14ac:dyDescent="0.25" r="26" customHeight="1" ht="18.75">
      <c r="A26" s="4">
        <v>8816</v>
      </c>
      <c r="B26" s="5" t="s">
        <v>29</v>
      </c>
      <c r="C26" s="4">
        <v>1</v>
      </c>
      <c r="D26" s="4">
        <v>1</v>
      </c>
      <c r="E26" s="4">
        <f>C26-D26</f>
      </c>
      <c r="F26" s="4">
        <v>0</v>
      </c>
      <c r="G26" s="3"/>
    </row>
    <row x14ac:dyDescent="0.25" r="27" customHeight="1" ht="18.75">
      <c r="A27" s="4">
        <v>4580</v>
      </c>
      <c r="B27" s="5" t="s">
        <v>30</v>
      </c>
      <c r="C27" s="4">
        <v>0</v>
      </c>
      <c r="D27" s="4">
        <v>0</v>
      </c>
      <c r="E27" s="4">
        <f>C27-D27</f>
      </c>
      <c r="F27" s="4">
        <v>0</v>
      </c>
      <c r="G27" s="3"/>
    </row>
    <row x14ac:dyDescent="0.25" r="28" customHeight="1" ht="18.75">
      <c r="A28" s="4">
        <v>3222</v>
      </c>
      <c r="B28" s="5" t="s">
        <v>31</v>
      </c>
      <c r="C28" s="4">
        <v>0</v>
      </c>
      <c r="D28" s="4">
        <v>1</v>
      </c>
      <c r="E28" s="4">
        <f>C28-D28</f>
      </c>
      <c r="F28" s="4">
        <v>-1</v>
      </c>
      <c r="G28" s="3"/>
    </row>
    <row x14ac:dyDescent="0.25" r="29" customHeight="1" ht="18.75">
      <c r="A29" s="4">
        <v>5079</v>
      </c>
      <c r="B29" s="5" t="s">
        <v>32</v>
      </c>
      <c r="C29" s="4">
        <v>1</v>
      </c>
      <c r="D29" s="4">
        <v>1</v>
      </c>
      <c r="E29" s="4">
        <f>C29-D29</f>
      </c>
      <c r="F29" s="4">
        <v>0</v>
      </c>
      <c r="G29" s="3"/>
    </row>
    <row x14ac:dyDescent="0.25" r="30" customHeight="1" ht="18.75">
      <c r="A30" s="4">
        <v>6902</v>
      </c>
      <c r="B30" s="5" t="s">
        <v>33</v>
      </c>
      <c r="C30" s="4">
        <v>1</v>
      </c>
      <c r="D30" s="4">
        <v>1</v>
      </c>
      <c r="E30" s="4">
        <f>C30-D30</f>
      </c>
      <c r="F30" s="4">
        <v>0</v>
      </c>
      <c r="G30" s="3"/>
    </row>
    <row x14ac:dyDescent="0.25" r="31" customHeight="1" ht="18.75">
      <c r="A31" s="4">
        <v>6754</v>
      </c>
      <c r="B31" s="5" t="s">
        <v>34</v>
      </c>
      <c r="C31" s="4">
        <v>1</v>
      </c>
      <c r="D31" s="4">
        <v>1</v>
      </c>
      <c r="E31" s="4">
        <f>C31-D31</f>
      </c>
      <c r="F31" s="4">
        <v>0</v>
      </c>
      <c r="G31" s="3"/>
    </row>
    <row x14ac:dyDescent="0.25" r="32" customHeight="1" ht="18.75">
      <c r="A32" s="4">
        <v>1149</v>
      </c>
      <c r="B32" s="5" t="s">
        <v>35</v>
      </c>
      <c r="C32" s="4">
        <v>0</v>
      </c>
      <c r="D32" s="4">
        <v>1</v>
      </c>
      <c r="E32" s="4">
        <f>C32-D32</f>
      </c>
      <c r="F32" s="4">
        <v>-1</v>
      </c>
      <c r="G32" s="3"/>
    </row>
    <row x14ac:dyDescent="0.25" r="33" customHeight="1" ht="18.75">
      <c r="A33" s="4">
        <v>9318</v>
      </c>
      <c r="B33" s="5" t="s">
        <v>36</v>
      </c>
      <c r="C33" s="4">
        <v>1</v>
      </c>
      <c r="D33" s="4">
        <v>1</v>
      </c>
      <c r="E33" s="4">
        <f>C33-D33</f>
      </c>
      <c r="F33" s="4">
        <v>0</v>
      </c>
      <c r="G33" s="3"/>
    </row>
    <row x14ac:dyDescent="0.25" r="34" customHeight="1" ht="18.75">
      <c r="A34" s="4">
        <v>8624</v>
      </c>
      <c r="B34" s="5" t="s">
        <v>37</v>
      </c>
      <c r="C34" s="4">
        <v>1</v>
      </c>
      <c r="D34" s="4">
        <v>1</v>
      </c>
      <c r="E34" s="4">
        <f>C34-D34</f>
      </c>
      <c r="F34" s="4">
        <v>0</v>
      </c>
      <c r="G34" s="3"/>
    </row>
    <row x14ac:dyDescent="0.25" r="35" customHeight="1" ht="18.75">
      <c r="A35" s="4">
        <v>9900</v>
      </c>
      <c r="B35" s="5" t="s">
        <v>38</v>
      </c>
      <c r="C35" s="4">
        <v>1</v>
      </c>
      <c r="D35" s="4">
        <v>0</v>
      </c>
      <c r="E35" s="4">
        <f>C35-D35</f>
      </c>
      <c r="F35" s="4">
        <v>1</v>
      </c>
      <c r="G35" s="3"/>
    </row>
    <row x14ac:dyDescent="0.25" r="36" customHeight="1" ht="18.75">
      <c r="A36" s="4">
        <v>8962</v>
      </c>
      <c r="B36" s="5" t="s">
        <v>39</v>
      </c>
      <c r="C36" s="4">
        <v>1</v>
      </c>
      <c r="D36" s="4">
        <v>1</v>
      </c>
      <c r="E36" s="4">
        <f>C36-D36</f>
      </c>
      <c r="F36" s="4">
        <v>0</v>
      </c>
      <c r="G36" s="3"/>
    </row>
    <row x14ac:dyDescent="0.25" r="37" customHeight="1" ht="18.75">
      <c r="A37" s="4">
        <v>4944</v>
      </c>
      <c r="B37" s="5" t="s">
        <v>40</v>
      </c>
      <c r="C37" s="4">
        <v>0</v>
      </c>
      <c r="D37" s="4">
        <v>0</v>
      </c>
      <c r="E37" s="4">
        <f>C37-D37</f>
      </c>
      <c r="F37" s="4">
        <v>0</v>
      </c>
      <c r="G37" s="3"/>
    </row>
    <row x14ac:dyDescent="0.25" r="38" customHeight="1" ht="18.75">
      <c r="A38" s="4">
        <v>8776</v>
      </c>
      <c r="B38" s="5" t="s">
        <v>41</v>
      </c>
      <c r="C38" s="4">
        <v>1</v>
      </c>
      <c r="D38" s="4">
        <v>1</v>
      </c>
      <c r="E38" s="4">
        <f>C38-D38</f>
      </c>
      <c r="F38" s="4">
        <v>0</v>
      </c>
      <c r="G38" s="3"/>
    </row>
    <row x14ac:dyDescent="0.25" r="39" customHeight="1" ht="18.75">
      <c r="A39" s="4">
        <v>3343</v>
      </c>
      <c r="B39" s="5" t="s">
        <v>42</v>
      </c>
      <c r="C39" s="4">
        <v>0</v>
      </c>
      <c r="D39" s="4">
        <v>0</v>
      </c>
      <c r="E39" s="4">
        <f>C39-D39</f>
      </c>
      <c r="F39" s="4">
        <v>0</v>
      </c>
      <c r="G39" s="3"/>
    </row>
    <row x14ac:dyDescent="0.25" r="40" customHeight="1" ht="18.75">
      <c r="A40" s="4">
        <v>8491</v>
      </c>
      <c r="B40" s="5" t="s">
        <v>43</v>
      </c>
      <c r="C40" s="4">
        <v>1</v>
      </c>
      <c r="D40" s="4">
        <v>1</v>
      </c>
      <c r="E40" s="4">
        <f>C40-D40</f>
      </c>
      <c r="F40" s="4">
        <v>0</v>
      </c>
      <c r="G40" s="3"/>
    </row>
    <row x14ac:dyDescent="0.25" r="41" customHeight="1" ht="18.75">
      <c r="A41" s="4">
        <v>1311</v>
      </c>
      <c r="B41" s="5" t="s">
        <v>44</v>
      </c>
      <c r="C41" s="4">
        <v>0</v>
      </c>
      <c r="D41" s="4">
        <v>0</v>
      </c>
      <c r="E41" s="4">
        <f>C41-D41</f>
      </c>
      <c r="F41" s="4">
        <v>0</v>
      </c>
      <c r="G41" s="3"/>
    </row>
    <row x14ac:dyDescent="0.25" r="42" customHeight="1" ht="18.75">
      <c r="A42" s="4">
        <v>6567</v>
      </c>
      <c r="B42" s="5" t="s">
        <v>45</v>
      </c>
      <c r="C42" s="4">
        <v>1</v>
      </c>
      <c r="D42" s="4">
        <v>1</v>
      </c>
      <c r="E42" s="4">
        <f>C42-D42</f>
      </c>
      <c r="F42" s="4">
        <v>0</v>
      </c>
      <c r="G42" s="3"/>
    </row>
    <row x14ac:dyDescent="0.25" r="43" customHeight="1" ht="18.75">
      <c r="A43" s="4">
        <v>4507</v>
      </c>
      <c r="B43" s="5" t="s">
        <v>46</v>
      </c>
      <c r="C43" s="4">
        <v>0</v>
      </c>
      <c r="D43" s="4">
        <v>0</v>
      </c>
      <c r="E43" s="4">
        <f>C43-D43</f>
      </c>
      <c r="F43" s="4">
        <v>0</v>
      </c>
      <c r="G43" s="3"/>
    </row>
    <row x14ac:dyDescent="0.25" r="44" customHeight="1" ht="18.75">
      <c r="A44" s="4">
        <v>9518</v>
      </c>
      <c r="B44" s="5" t="s">
        <v>47</v>
      </c>
      <c r="C44" s="4">
        <v>1</v>
      </c>
      <c r="D44" s="4">
        <v>1</v>
      </c>
      <c r="E44" s="4">
        <f>C44-D44</f>
      </c>
      <c r="F44" s="4">
        <v>0</v>
      </c>
      <c r="G44" s="3"/>
    </row>
    <row x14ac:dyDescent="0.25" r="45" customHeight="1" ht="18.75">
      <c r="A45" s="4">
        <v>5319</v>
      </c>
      <c r="B45" s="5" t="s">
        <v>48</v>
      </c>
      <c r="C45" s="4">
        <v>1</v>
      </c>
      <c r="D45" s="4">
        <v>1</v>
      </c>
      <c r="E45" s="4">
        <f>C45-D45</f>
      </c>
      <c r="F45" s="4">
        <v>0</v>
      </c>
      <c r="G45" s="3"/>
    </row>
    <row x14ac:dyDescent="0.25" r="46" customHeight="1" ht="18.75">
      <c r="A46" s="4">
        <v>555</v>
      </c>
      <c r="B46" s="5" t="s">
        <v>49</v>
      </c>
      <c r="C46" s="4">
        <v>0</v>
      </c>
      <c r="D46" s="4">
        <v>0</v>
      </c>
      <c r="E46" s="4">
        <f>C46-D46</f>
      </c>
      <c r="F46" s="4">
        <v>0</v>
      </c>
      <c r="G46" s="3"/>
    </row>
    <row x14ac:dyDescent="0.25" r="47" customHeight="1" ht="18.75">
      <c r="A47" s="4">
        <v>3068</v>
      </c>
      <c r="B47" s="5" t="s">
        <v>50</v>
      </c>
      <c r="C47" s="4">
        <v>0</v>
      </c>
      <c r="D47" s="4">
        <v>1</v>
      </c>
      <c r="E47" s="4">
        <f>C47-D47</f>
      </c>
      <c r="F47" s="4">
        <v>-1</v>
      </c>
      <c r="G47" s="3"/>
    </row>
    <row x14ac:dyDescent="0.25" r="48" customHeight="1" ht="18.75">
      <c r="A48" s="4">
        <v>9996</v>
      </c>
      <c r="B48" s="5" t="s">
        <v>51</v>
      </c>
      <c r="C48" s="4">
        <v>1</v>
      </c>
      <c r="D48" s="4">
        <v>1</v>
      </c>
      <c r="E48" s="4">
        <f>C48-D48</f>
      </c>
      <c r="F48" s="4">
        <v>0</v>
      </c>
      <c r="G48" s="3"/>
    </row>
    <row x14ac:dyDescent="0.25" r="49" customHeight="1" ht="18.75">
      <c r="A49" s="4">
        <v>9649</v>
      </c>
      <c r="B49" s="5" t="s">
        <v>52</v>
      </c>
      <c r="C49" s="4">
        <v>1</v>
      </c>
      <c r="D49" s="4">
        <v>1</v>
      </c>
      <c r="E49" s="4">
        <f>C49-D49</f>
      </c>
      <c r="F49" s="4">
        <v>0</v>
      </c>
      <c r="G49" s="3"/>
    </row>
    <row x14ac:dyDescent="0.25" r="50" customHeight="1" ht="18.75">
      <c r="A50" s="4">
        <v>2436</v>
      </c>
      <c r="B50" s="5" t="s">
        <v>53</v>
      </c>
      <c r="C50" s="4">
        <v>0</v>
      </c>
      <c r="D50" s="4">
        <v>0</v>
      </c>
      <c r="E50" s="4">
        <f>C50-D50</f>
      </c>
      <c r="F50" s="4">
        <v>0</v>
      </c>
      <c r="G50" s="3"/>
    </row>
    <row x14ac:dyDescent="0.25" r="51" customHeight="1" ht="18.75">
      <c r="A51" s="4">
        <v>4252</v>
      </c>
      <c r="B51" s="5" t="s">
        <v>54</v>
      </c>
      <c r="C51" s="4">
        <v>0</v>
      </c>
      <c r="D51" s="4">
        <v>1</v>
      </c>
      <c r="E51" s="4">
        <f>C51-D51</f>
      </c>
      <c r="F51" s="4">
        <v>-1</v>
      </c>
      <c r="G51" s="3"/>
    </row>
    <row x14ac:dyDescent="0.25" r="52" customHeight="1" ht="18.75">
      <c r="A52" s="4">
        <v>8659</v>
      </c>
      <c r="B52" s="5" t="s">
        <v>55</v>
      </c>
      <c r="C52" s="4">
        <v>1</v>
      </c>
      <c r="D52" s="4">
        <v>1</v>
      </c>
      <c r="E52" s="4">
        <f>C52-D52</f>
      </c>
      <c r="F52" s="4">
        <v>0</v>
      </c>
      <c r="G52" s="3"/>
    </row>
    <row x14ac:dyDescent="0.25" r="53" customHeight="1" ht="18.75">
      <c r="A53" s="4">
        <v>6643</v>
      </c>
      <c r="B53" s="5" t="s">
        <v>56</v>
      </c>
      <c r="C53" s="4">
        <v>1</v>
      </c>
      <c r="D53" s="4">
        <v>1</v>
      </c>
      <c r="E53" s="4">
        <f>C53-D53</f>
      </c>
      <c r="F53" s="4">
        <v>0</v>
      </c>
      <c r="G53" s="3"/>
    </row>
    <row x14ac:dyDescent="0.25" r="54" customHeight="1" ht="18.75">
      <c r="A54" s="4">
        <v>1835</v>
      </c>
      <c r="B54" s="5" t="s">
        <v>57</v>
      </c>
      <c r="C54" s="4">
        <v>0</v>
      </c>
      <c r="D54" s="4">
        <v>0</v>
      </c>
      <c r="E54" s="4">
        <f>C54-D54</f>
      </c>
      <c r="F54" s="4">
        <v>0</v>
      </c>
      <c r="G54" s="3"/>
    </row>
    <row x14ac:dyDescent="0.25" r="55" customHeight="1" ht="18.75">
      <c r="A55" s="4">
        <v>8905</v>
      </c>
      <c r="B55" s="5" t="s">
        <v>58</v>
      </c>
      <c r="C55" s="4">
        <v>1</v>
      </c>
      <c r="D55" s="4">
        <v>1</v>
      </c>
      <c r="E55" s="4">
        <f>C55-D55</f>
      </c>
      <c r="F55" s="4">
        <v>0</v>
      </c>
      <c r="G55" s="3"/>
    </row>
    <row x14ac:dyDescent="0.25" r="56" customHeight="1" ht="18.75">
      <c r="A56" s="4">
        <v>8509</v>
      </c>
      <c r="B56" s="5" t="s">
        <v>59</v>
      </c>
      <c r="C56" s="4">
        <v>1</v>
      </c>
      <c r="D56" s="4">
        <v>1</v>
      </c>
      <c r="E56" s="4">
        <f>C56-D56</f>
      </c>
      <c r="F56" s="4">
        <v>0</v>
      </c>
      <c r="G56" s="3"/>
    </row>
    <row x14ac:dyDescent="0.25" r="57" customHeight="1" ht="18.75">
      <c r="A57" s="4">
        <v>4156</v>
      </c>
      <c r="B57" s="5" t="s">
        <v>60</v>
      </c>
      <c r="C57" s="4">
        <v>0</v>
      </c>
      <c r="D57" s="4">
        <v>0</v>
      </c>
      <c r="E57" s="4">
        <f>C57-D57</f>
      </c>
      <c r="F57" s="4">
        <v>0</v>
      </c>
      <c r="G57" s="3"/>
    </row>
    <row x14ac:dyDescent="0.25" r="58" customHeight="1" ht="18.75">
      <c r="A58" s="4">
        <v>4202</v>
      </c>
      <c r="B58" s="5" t="s">
        <v>61</v>
      </c>
      <c r="C58" s="4">
        <v>0</v>
      </c>
      <c r="D58" s="4">
        <v>0</v>
      </c>
      <c r="E58" s="4">
        <f>C58-D58</f>
      </c>
      <c r="F58" s="4">
        <v>0</v>
      </c>
      <c r="G58" s="3"/>
    </row>
    <row x14ac:dyDescent="0.25" r="59" customHeight="1" ht="18.75">
      <c r="A59" s="4">
        <v>1855</v>
      </c>
      <c r="B59" s="5" t="s">
        <v>62</v>
      </c>
      <c r="C59" s="4">
        <v>0</v>
      </c>
      <c r="D59" s="4">
        <v>0</v>
      </c>
      <c r="E59" s="4">
        <f>C59-D59</f>
      </c>
      <c r="F59" s="4">
        <v>0</v>
      </c>
      <c r="G59" s="3"/>
    </row>
    <row x14ac:dyDescent="0.25" r="60" customHeight="1" ht="18.75">
      <c r="A60" s="4">
        <v>5264</v>
      </c>
      <c r="B60" s="5" t="s">
        <v>63</v>
      </c>
      <c r="C60" s="4">
        <v>1</v>
      </c>
      <c r="D60" s="4">
        <v>1</v>
      </c>
      <c r="E60" s="4">
        <f>C60-D60</f>
      </c>
      <c r="F60" s="4">
        <v>0</v>
      </c>
      <c r="G60" s="3"/>
    </row>
    <row x14ac:dyDescent="0.25" r="61" customHeight="1" ht="18.75">
      <c r="A61" s="4">
        <v>8419</v>
      </c>
      <c r="B61" s="5" t="s">
        <v>64</v>
      </c>
      <c r="C61" s="4">
        <v>1</v>
      </c>
      <c r="D61" s="4">
        <v>1</v>
      </c>
      <c r="E61" s="4">
        <f>C61-D61</f>
      </c>
      <c r="F61" s="4">
        <v>0</v>
      </c>
      <c r="G61" s="3"/>
    </row>
    <row x14ac:dyDescent="0.25" r="62" customHeight="1" ht="18.75">
      <c r="A62" s="4">
        <v>4033</v>
      </c>
      <c r="B62" s="5" t="s">
        <v>65</v>
      </c>
      <c r="C62" s="4">
        <v>0</v>
      </c>
      <c r="D62" s="4">
        <v>0</v>
      </c>
      <c r="E62" s="4">
        <f>C62-D62</f>
      </c>
      <c r="F62" s="4">
        <v>0</v>
      </c>
      <c r="G62" s="3"/>
    </row>
    <row x14ac:dyDescent="0.25" r="63" customHeight="1" ht="18.75">
      <c r="A63" s="4">
        <v>9783</v>
      </c>
      <c r="B63" s="5" t="s">
        <v>66</v>
      </c>
      <c r="C63" s="4">
        <v>1</v>
      </c>
      <c r="D63" s="4">
        <v>0</v>
      </c>
      <c r="E63" s="4">
        <f>C63-D63</f>
      </c>
      <c r="F63" s="4">
        <v>1</v>
      </c>
      <c r="G63" s="3"/>
    </row>
    <row x14ac:dyDescent="0.25" r="64" customHeight="1" ht="18.75">
      <c r="A64" s="4">
        <v>5540</v>
      </c>
      <c r="B64" s="5" t="s">
        <v>67</v>
      </c>
      <c r="C64" s="4">
        <v>1</v>
      </c>
      <c r="D64" s="4">
        <v>1</v>
      </c>
      <c r="E64" s="4">
        <f>C64-D64</f>
      </c>
      <c r="F64" s="4">
        <v>0</v>
      </c>
      <c r="G64" s="3"/>
    </row>
    <row x14ac:dyDescent="0.25" r="65" customHeight="1" ht="18.75">
      <c r="A65" s="4">
        <v>2587</v>
      </c>
      <c r="B65" s="5" t="s">
        <v>68</v>
      </c>
      <c r="C65" s="4">
        <v>0</v>
      </c>
      <c r="D65" s="4">
        <v>1</v>
      </c>
      <c r="E65" s="4">
        <f>C65-D65</f>
      </c>
      <c r="F65" s="4">
        <v>-1</v>
      </c>
      <c r="G65" s="3"/>
    </row>
    <row x14ac:dyDescent="0.25" r="66" customHeight="1" ht="18.75">
      <c r="A66" s="4">
        <v>6204</v>
      </c>
      <c r="B66" s="5" t="s">
        <v>69</v>
      </c>
      <c r="C66" s="4">
        <v>1</v>
      </c>
      <c r="D66" s="4">
        <v>1</v>
      </c>
      <c r="E66" s="4">
        <f>C66-D66</f>
      </c>
      <c r="F66" s="4">
        <v>0</v>
      </c>
      <c r="G66" s="3"/>
    </row>
    <row x14ac:dyDescent="0.25" r="67" customHeight="1" ht="18.75">
      <c r="A67" s="4">
        <v>7953</v>
      </c>
      <c r="B67" s="5" t="s">
        <v>70</v>
      </c>
      <c r="C67" s="4">
        <v>1</v>
      </c>
      <c r="D67" s="4">
        <v>1</v>
      </c>
      <c r="E67" s="4">
        <f>C67-D67</f>
      </c>
      <c r="F67" s="4">
        <v>0</v>
      </c>
      <c r="G67" s="3"/>
    </row>
    <row x14ac:dyDescent="0.25" r="68" customHeight="1" ht="18.75">
      <c r="A68" s="4">
        <v>7309</v>
      </c>
      <c r="B68" s="5" t="s">
        <v>71</v>
      </c>
      <c r="C68" s="4">
        <v>1</v>
      </c>
      <c r="D68" s="4">
        <v>1</v>
      </c>
      <c r="E68" s="4">
        <f>C68-D68</f>
      </c>
      <c r="F68" s="4">
        <v>0</v>
      </c>
      <c r="G68" s="3"/>
    </row>
    <row x14ac:dyDescent="0.25" r="69" customHeight="1" ht="18.75">
      <c r="A69" s="4">
        <v>7406</v>
      </c>
      <c r="B69" s="5" t="s">
        <v>72</v>
      </c>
      <c r="C69" s="4">
        <v>1</v>
      </c>
      <c r="D69" s="4">
        <v>1</v>
      </c>
      <c r="E69" s="4">
        <f>C69-D69</f>
      </c>
      <c r="F69" s="4">
        <v>0</v>
      </c>
      <c r="G69" s="3"/>
    </row>
    <row x14ac:dyDescent="0.25" r="70" customHeight="1" ht="18.75">
      <c r="A70" s="4">
        <v>5695</v>
      </c>
      <c r="B70" s="5" t="s">
        <v>73</v>
      </c>
      <c r="C70" s="4">
        <v>1</v>
      </c>
      <c r="D70" s="4">
        <v>1</v>
      </c>
      <c r="E70" s="4">
        <f>C70-D70</f>
      </c>
      <c r="F70" s="4">
        <v>0</v>
      </c>
      <c r="G70" s="3"/>
    </row>
    <row x14ac:dyDescent="0.25" r="71" customHeight="1" ht="18.75">
      <c r="A71" s="4">
        <v>5726</v>
      </c>
      <c r="B71" s="5" t="s">
        <v>74</v>
      </c>
      <c r="C71" s="4">
        <v>1</v>
      </c>
      <c r="D71" s="4">
        <v>0</v>
      </c>
      <c r="E71" s="4">
        <f>C71-D71</f>
      </c>
      <c r="F71" s="4">
        <v>1</v>
      </c>
      <c r="G71" s="3"/>
    </row>
    <row x14ac:dyDescent="0.25" r="72" customHeight="1" ht="18.75">
      <c r="A72" s="4">
        <v>1436</v>
      </c>
      <c r="B72" s="5" t="s">
        <v>75</v>
      </c>
      <c r="C72" s="4">
        <v>0</v>
      </c>
      <c r="D72" s="4">
        <v>0</v>
      </c>
      <c r="E72" s="4">
        <f>C72-D72</f>
      </c>
      <c r="F72" s="4">
        <v>0</v>
      </c>
      <c r="G72" s="3"/>
    </row>
    <row x14ac:dyDescent="0.25" r="73" customHeight="1" ht="18.75">
      <c r="A73" s="4">
        <v>8098</v>
      </c>
      <c r="B73" s="5" t="s">
        <v>76</v>
      </c>
      <c r="C73" s="4">
        <v>1</v>
      </c>
      <c r="D73" s="4">
        <v>1</v>
      </c>
      <c r="E73" s="4">
        <f>C73-D73</f>
      </c>
      <c r="F73" s="4">
        <v>0</v>
      </c>
      <c r="G73" s="3"/>
    </row>
    <row x14ac:dyDescent="0.25" r="74" customHeight="1" ht="18.75">
      <c r="A74" s="4">
        <v>130</v>
      </c>
      <c r="B74" s="5" t="s">
        <v>77</v>
      </c>
      <c r="C74" s="4">
        <v>0</v>
      </c>
      <c r="D74" s="4">
        <v>0</v>
      </c>
      <c r="E74" s="4">
        <f>C74-D74</f>
      </c>
      <c r="F74" s="4">
        <v>0</v>
      </c>
      <c r="G74" s="3"/>
    </row>
    <row x14ac:dyDescent="0.25" r="75" customHeight="1" ht="18.75">
      <c r="A75" s="4">
        <v>153</v>
      </c>
      <c r="B75" s="5" t="s">
        <v>78</v>
      </c>
      <c r="C75" s="4">
        <v>0</v>
      </c>
      <c r="D75" s="4">
        <v>0</v>
      </c>
      <c r="E75" s="4">
        <f>C75-D75</f>
      </c>
      <c r="F75" s="4">
        <v>0</v>
      </c>
      <c r="G75" s="3"/>
    </row>
    <row x14ac:dyDescent="0.25" r="76" customHeight="1" ht="18.75">
      <c r="A76" s="4">
        <v>901</v>
      </c>
      <c r="B76" s="5" t="s">
        <v>79</v>
      </c>
      <c r="C76" s="4">
        <v>0</v>
      </c>
      <c r="D76" s="4">
        <v>0</v>
      </c>
      <c r="E76" s="4">
        <f>C76-D76</f>
      </c>
      <c r="F76" s="4">
        <v>0</v>
      </c>
      <c r="G76" s="3"/>
    </row>
    <row x14ac:dyDescent="0.25" r="77" customHeight="1" ht="18.75">
      <c r="A77" s="4">
        <v>137</v>
      </c>
      <c r="B77" s="5" t="s">
        <v>80</v>
      </c>
      <c r="C77" s="4">
        <v>0</v>
      </c>
      <c r="D77" s="4">
        <v>0</v>
      </c>
      <c r="E77" s="4">
        <f>C77-D77</f>
      </c>
      <c r="F77" s="4">
        <v>0</v>
      </c>
      <c r="G77" s="3"/>
    </row>
    <row x14ac:dyDescent="0.25" r="78" customHeight="1" ht="18.75">
      <c r="A78" s="4">
        <v>3370</v>
      </c>
      <c r="B78" s="5" t="s">
        <v>81</v>
      </c>
      <c r="C78" s="4">
        <v>0</v>
      </c>
      <c r="D78" s="4">
        <v>1</v>
      </c>
      <c r="E78" s="4">
        <f>C78-D78</f>
      </c>
      <c r="F78" s="4">
        <v>-1</v>
      </c>
      <c r="G78" s="3"/>
    </row>
    <row x14ac:dyDescent="0.25" r="79" customHeight="1" ht="18.75">
      <c r="A79" s="4">
        <v>1843</v>
      </c>
      <c r="B79" s="5" t="s">
        <v>82</v>
      </c>
      <c r="C79" s="4">
        <v>0</v>
      </c>
      <c r="D79" s="4">
        <v>0</v>
      </c>
      <c r="E79" s="4">
        <f>C79-D79</f>
      </c>
      <c r="F79" s="4">
        <v>0</v>
      </c>
      <c r="G79" s="3"/>
    </row>
    <row x14ac:dyDescent="0.25" r="80" customHeight="1" ht="18.75">
      <c r="A80" s="4">
        <v>4770</v>
      </c>
      <c r="B80" s="5" t="s">
        <v>83</v>
      </c>
      <c r="C80" s="4">
        <v>0</v>
      </c>
      <c r="D80" s="4">
        <v>0</v>
      </c>
      <c r="E80" s="4">
        <f>C80-D80</f>
      </c>
      <c r="F80" s="4">
        <v>0</v>
      </c>
      <c r="G80" s="3"/>
    </row>
    <row x14ac:dyDescent="0.25" r="81" customHeight="1" ht="18.75">
      <c r="A81" s="4">
        <v>9219</v>
      </c>
      <c r="B81" s="5" t="s">
        <v>84</v>
      </c>
      <c r="C81" s="4">
        <v>1</v>
      </c>
      <c r="D81" s="4">
        <v>1</v>
      </c>
      <c r="E81" s="4">
        <f>C81-D81</f>
      </c>
      <c r="F81" s="4">
        <v>0</v>
      </c>
      <c r="G81" s="3"/>
    </row>
    <row x14ac:dyDescent="0.25" r="82" customHeight="1" ht="18.75">
      <c r="A82" s="4">
        <v>3202</v>
      </c>
      <c r="B82" s="5" t="s">
        <v>85</v>
      </c>
      <c r="C82" s="4">
        <v>0</v>
      </c>
      <c r="D82" s="4">
        <v>0</v>
      </c>
      <c r="E82" s="4">
        <f>C82-D82</f>
      </c>
      <c r="F82" s="4">
        <v>0</v>
      </c>
      <c r="G82" s="3"/>
    </row>
    <row x14ac:dyDescent="0.25" r="83" customHeight="1" ht="18.75">
      <c r="A83" s="4">
        <v>2702</v>
      </c>
      <c r="B83" s="5" t="s">
        <v>86</v>
      </c>
      <c r="C83" s="4">
        <v>0</v>
      </c>
      <c r="D83" s="4">
        <v>0</v>
      </c>
      <c r="E83" s="4">
        <f>C83-D83</f>
      </c>
      <c r="F83" s="4">
        <v>0</v>
      </c>
      <c r="G83" s="3"/>
    </row>
    <row x14ac:dyDescent="0.25" r="84" customHeight="1" ht="18.75">
      <c r="A84" s="4">
        <v>8015</v>
      </c>
      <c r="B84" s="5" t="s">
        <v>87</v>
      </c>
      <c r="C84" s="4">
        <v>1</v>
      </c>
      <c r="D84" s="4">
        <v>1</v>
      </c>
      <c r="E84" s="4">
        <f>C84-D84</f>
      </c>
      <c r="F84" s="4">
        <v>0</v>
      </c>
      <c r="G84" s="3"/>
    </row>
    <row x14ac:dyDescent="0.25" r="85" customHeight="1" ht="18.75">
      <c r="A85" s="4">
        <v>695</v>
      </c>
      <c r="B85" s="5" t="s">
        <v>88</v>
      </c>
      <c r="C85" s="4">
        <v>0</v>
      </c>
      <c r="D85" s="4">
        <v>0</v>
      </c>
      <c r="E85" s="4">
        <f>C85-D85</f>
      </c>
      <c r="F85" s="4">
        <v>0</v>
      </c>
      <c r="G85" s="3"/>
    </row>
    <row x14ac:dyDescent="0.25" r="86" customHeight="1" ht="18.75">
      <c r="A86" s="4">
        <v>1477</v>
      </c>
      <c r="B86" s="5" t="s">
        <v>89</v>
      </c>
      <c r="C86" s="4">
        <v>0</v>
      </c>
      <c r="D86" s="4">
        <v>1</v>
      </c>
      <c r="E86" s="4">
        <f>C86-D86</f>
      </c>
      <c r="F86" s="4">
        <v>-1</v>
      </c>
      <c r="G86" s="3"/>
    </row>
    <row x14ac:dyDescent="0.25" r="87" customHeight="1" ht="18.75">
      <c r="A87" s="4">
        <v>9092</v>
      </c>
      <c r="B87" s="5" t="s">
        <v>90</v>
      </c>
      <c r="C87" s="4">
        <v>1</v>
      </c>
      <c r="D87" s="4">
        <v>1</v>
      </c>
      <c r="E87" s="4">
        <f>C87-D87</f>
      </c>
      <c r="F87" s="4">
        <v>0</v>
      </c>
      <c r="G87" s="3"/>
    </row>
    <row x14ac:dyDescent="0.25" r="88" customHeight="1" ht="18.75">
      <c r="A88" s="4">
        <v>4698</v>
      </c>
      <c r="B88" s="5" t="s">
        <v>91</v>
      </c>
      <c r="C88" s="4">
        <v>0</v>
      </c>
      <c r="D88" s="4">
        <v>1</v>
      </c>
      <c r="E88" s="4">
        <f>C88-D88</f>
      </c>
      <c r="F88" s="4">
        <v>-1</v>
      </c>
      <c r="G88" s="3"/>
    </row>
    <row x14ac:dyDescent="0.25" r="89" customHeight="1" ht="18.75">
      <c r="A89" s="4">
        <v>9065</v>
      </c>
      <c r="B89" s="5" t="s">
        <v>92</v>
      </c>
      <c r="C89" s="4">
        <v>1</v>
      </c>
      <c r="D89" s="4">
        <v>1</v>
      </c>
      <c r="E89" s="4">
        <f>C89-D89</f>
      </c>
      <c r="F89" s="4">
        <v>0</v>
      </c>
      <c r="G89" s="3"/>
    </row>
    <row x14ac:dyDescent="0.25" r="90" customHeight="1" ht="18.75">
      <c r="A90" s="4">
        <v>1558</v>
      </c>
      <c r="B90" s="5" t="s">
        <v>93</v>
      </c>
      <c r="C90" s="4">
        <v>0</v>
      </c>
      <c r="D90" s="4">
        <v>0</v>
      </c>
      <c r="E90" s="4">
        <f>C90-D90</f>
      </c>
      <c r="F90" s="4">
        <v>0</v>
      </c>
      <c r="G90" s="3"/>
    </row>
    <row x14ac:dyDescent="0.25" r="91" customHeight="1" ht="18.75">
      <c r="A91" s="4">
        <v>7397</v>
      </c>
      <c r="B91" s="5" t="s">
        <v>94</v>
      </c>
      <c r="C91" s="4">
        <v>1</v>
      </c>
      <c r="D91" s="4">
        <v>1</v>
      </c>
      <c r="E91" s="4">
        <f>C91-D91</f>
      </c>
      <c r="F91" s="4">
        <v>0</v>
      </c>
      <c r="G91" s="3"/>
    </row>
    <row x14ac:dyDescent="0.25" r="92" customHeight="1" ht="18.75">
      <c r="A92" s="4">
        <v>1410</v>
      </c>
      <c r="B92" s="5" t="s">
        <v>95</v>
      </c>
      <c r="C92" s="4">
        <v>0</v>
      </c>
      <c r="D92" s="4">
        <v>0</v>
      </c>
      <c r="E92" s="4">
        <f>C92-D92</f>
      </c>
      <c r="F92" s="4">
        <v>0</v>
      </c>
      <c r="G92" s="3"/>
    </row>
    <row x14ac:dyDescent="0.25" r="93" customHeight="1" ht="18.75">
      <c r="A93" s="4">
        <v>7439</v>
      </c>
      <c r="B93" s="5" t="s">
        <v>96</v>
      </c>
      <c r="C93" s="4">
        <v>1</v>
      </c>
      <c r="D93" s="4">
        <v>1</v>
      </c>
      <c r="E93" s="4">
        <f>C93-D93</f>
      </c>
      <c r="F93" s="4">
        <v>0</v>
      </c>
      <c r="G93" s="3"/>
    </row>
    <row x14ac:dyDescent="0.25" r="94" customHeight="1" ht="18.75">
      <c r="A94" s="4">
        <v>575</v>
      </c>
      <c r="B94" s="5" t="s">
        <v>97</v>
      </c>
      <c r="C94" s="4">
        <v>0</v>
      </c>
      <c r="D94" s="4">
        <v>0</v>
      </c>
      <c r="E94" s="4">
        <f>C94-D94</f>
      </c>
      <c r="F94" s="4">
        <v>0</v>
      </c>
      <c r="G94" s="3"/>
    </row>
    <row x14ac:dyDescent="0.25" r="95" customHeight="1" ht="18.75">
      <c r="A95" s="4">
        <v>1958</v>
      </c>
      <c r="B95" s="5" t="s">
        <v>98</v>
      </c>
      <c r="C95" s="4">
        <v>0</v>
      </c>
      <c r="D95" s="4">
        <v>0</v>
      </c>
      <c r="E95" s="4">
        <f>C95-D95</f>
      </c>
      <c r="F95" s="4">
        <v>0</v>
      </c>
      <c r="G95" s="3"/>
    </row>
    <row x14ac:dyDescent="0.25" r="96" customHeight="1" ht="18.75">
      <c r="A96" s="4">
        <v>5081</v>
      </c>
      <c r="B96" s="5" t="s">
        <v>99</v>
      </c>
      <c r="C96" s="4">
        <v>1</v>
      </c>
      <c r="D96" s="4">
        <v>1</v>
      </c>
      <c r="E96" s="4">
        <f>C96-D96</f>
      </c>
      <c r="F96" s="4">
        <v>0</v>
      </c>
      <c r="G96" s="3"/>
    </row>
    <row x14ac:dyDescent="0.25" r="97" customHeight="1" ht="18.75">
      <c r="A97" s="4">
        <v>1155</v>
      </c>
      <c r="B97" s="5" t="s">
        <v>100</v>
      </c>
      <c r="C97" s="4">
        <v>0</v>
      </c>
      <c r="D97" s="4">
        <v>0</v>
      </c>
      <c r="E97" s="4">
        <f>C97-D97</f>
      </c>
      <c r="F97" s="4">
        <v>0</v>
      </c>
      <c r="G97" s="3"/>
    </row>
    <row x14ac:dyDescent="0.25" r="98" customHeight="1" ht="18.75">
      <c r="A98" s="4">
        <v>7130</v>
      </c>
      <c r="B98" s="5" t="s">
        <v>101</v>
      </c>
      <c r="C98" s="4">
        <v>1</v>
      </c>
      <c r="D98" s="4">
        <v>1</v>
      </c>
      <c r="E98" s="4">
        <f>C98-D98</f>
      </c>
      <c r="F98" s="4">
        <v>0</v>
      </c>
      <c r="G98" s="3"/>
    </row>
    <row x14ac:dyDescent="0.25" r="99" customHeight="1" ht="18.75">
      <c r="A99" s="4">
        <v>9630</v>
      </c>
      <c r="B99" s="5" t="s">
        <v>102</v>
      </c>
      <c r="C99" s="4">
        <v>1</v>
      </c>
      <c r="D99" s="4">
        <v>1</v>
      </c>
      <c r="E99" s="4">
        <f>C99-D99</f>
      </c>
      <c r="F99" s="4">
        <v>0</v>
      </c>
      <c r="G99" s="3"/>
    </row>
    <row x14ac:dyDescent="0.25" r="100" customHeight="1" ht="18.75">
      <c r="A100" s="4">
        <v>4519</v>
      </c>
      <c r="B100" s="5" t="s">
        <v>103</v>
      </c>
      <c r="C100" s="4">
        <v>0</v>
      </c>
      <c r="D100" s="4">
        <v>1</v>
      </c>
      <c r="E100" s="4">
        <f>C100-D100</f>
      </c>
      <c r="F100" s="4">
        <v>-1</v>
      </c>
      <c r="G100" s="3"/>
    </row>
    <row x14ac:dyDescent="0.25" r="101" customHeight="1" ht="18.75">
      <c r="A101" s="4">
        <v>349</v>
      </c>
      <c r="B101" s="5" t="s">
        <v>104</v>
      </c>
      <c r="C101" s="4">
        <v>0</v>
      </c>
      <c r="D101" s="4">
        <v>1</v>
      </c>
      <c r="E101" s="4">
        <f>C101-D101</f>
      </c>
      <c r="F101" s="4">
        <v>-1</v>
      </c>
      <c r="G101" s="3"/>
    </row>
    <row x14ac:dyDescent="0.25" r="102" customHeight="1" ht="18.75">
      <c r="A102" s="4">
        <v>4856</v>
      </c>
      <c r="B102" s="5" t="s">
        <v>105</v>
      </c>
      <c r="C102" s="4">
        <v>0</v>
      </c>
      <c r="D102" s="4">
        <v>0</v>
      </c>
      <c r="E102" s="4">
        <f>C102-D102</f>
      </c>
      <c r="F102" s="3"/>
      <c r="G102" s="4">
        <v>0</v>
      </c>
    </row>
    <row x14ac:dyDescent="0.25" r="103" customHeight="1" ht="18.75">
      <c r="A103" s="4">
        <v>4606</v>
      </c>
      <c r="B103" s="5" t="s">
        <v>106</v>
      </c>
      <c r="C103" s="4">
        <v>0</v>
      </c>
      <c r="D103" s="4">
        <v>0</v>
      </c>
      <c r="E103" s="4">
        <f>C103-D103</f>
      </c>
      <c r="F103" s="3"/>
      <c r="G103" s="4">
        <v>0</v>
      </c>
    </row>
    <row x14ac:dyDescent="0.25" r="104" customHeight="1" ht="18.75">
      <c r="A104" s="4">
        <v>7393</v>
      </c>
      <c r="B104" s="5" t="s">
        <v>107</v>
      </c>
      <c r="C104" s="4">
        <v>1</v>
      </c>
      <c r="D104" s="4">
        <v>0</v>
      </c>
      <c r="E104" s="4">
        <f>C104-D104</f>
      </c>
      <c r="F104" s="3"/>
      <c r="G104" s="4">
        <v>1</v>
      </c>
    </row>
    <row x14ac:dyDescent="0.25" r="105" customHeight="1" ht="18.75">
      <c r="A105" s="4">
        <v>3727</v>
      </c>
      <c r="B105" s="5" t="s">
        <v>108</v>
      </c>
      <c r="C105" s="4">
        <v>0</v>
      </c>
      <c r="D105" s="4">
        <v>0</v>
      </c>
      <c r="E105" s="4">
        <f>C105-D105</f>
      </c>
      <c r="F105" s="3"/>
      <c r="G105" s="4">
        <v>0</v>
      </c>
    </row>
    <row x14ac:dyDescent="0.25" r="106" customHeight="1" ht="18.75">
      <c r="A106" s="4">
        <v>8727</v>
      </c>
      <c r="B106" s="5" t="s">
        <v>109</v>
      </c>
      <c r="C106" s="4">
        <v>1</v>
      </c>
      <c r="D106" s="4">
        <v>1</v>
      </c>
      <c r="E106" s="4">
        <f>C106-D106</f>
      </c>
      <c r="F106" s="3"/>
      <c r="G106" s="4">
        <v>0</v>
      </c>
    </row>
    <row x14ac:dyDescent="0.25" r="107" customHeight="1" ht="18.75">
      <c r="A107" s="4">
        <v>960</v>
      </c>
      <c r="B107" s="5" t="s">
        <v>110</v>
      </c>
      <c r="C107" s="4">
        <v>0</v>
      </c>
      <c r="D107" s="4">
        <v>0</v>
      </c>
      <c r="E107" s="4">
        <f>C107-D107</f>
      </c>
      <c r="F107" s="3"/>
      <c r="G107" s="4">
        <v>0</v>
      </c>
    </row>
    <row x14ac:dyDescent="0.25" r="108" customHeight="1" ht="18.75">
      <c r="A108" s="4">
        <v>9968</v>
      </c>
      <c r="B108" s="5" t="s">
        <v>111</v>
      </c>
      <c r="C108" s="4">
        <v>1</v>
      </c>
      <c r="D108" s="4">
        <v>1</v>
      </c>
      <c r="E108" s="4">
        <f>C108-D108</f>
      </c>
      <c r="F108" s="3"/>
      <c r="G108" s="4">
        <v>0</v>
      </c>
    </row>
    <row x14ac:dyDescent="0.25" r="109" customHeight="1" ht="18.75">
      <c r="A109" s="4">
        <v>4462</v>
      </c>
      <c r="B109" s="5" t="s">
        <v>112</v>
      </c>
      <c r="C109" s="4">
        <v>0</v>
      </c>
      <c r="D109" s="4">
        <v>0</v>
      </c>
      <c r="E109" s="4">
        <f>C109-D109</f>
      </c>
      <c r="F109" s="3"/>
      <c r="G109" s="4">
        <v>0</v>
      </c>
    </row>
    <row x14ac:dyDescent="0.25" r="110" customHeight="1" ht="18.75">
      <c r="A110" s="4">
        <v>7497</v>
      </c>
      <c r="B110" s="5" t="s">
        <v>113</v>
      </c>
      <c r="C110" s="4">
        <v>1</v>
      </c>
      <c r="D110" s="4">
        <v>1</v>
      </c>
      <c r="E110" s="4">
        <f>C110-D110</f>
      </c>
      <c r="F110" s="3"/>
      <c r="G110" s="4">
        <v>0</v>
      </c>
    </row>
    <row x14ac:dyDescent="0.25" r="111" customHeight="1" ht="18.75">
      <c r="A111" s="4">
        <v>8822</v>
      </c>
      <c r="B111" s="5" t="s">
        <v>114</v>
      </c>
      <c r="C111" s="4">
        <v>1</v>
      </c>
      <c r="D111" s="4">
        <v>1</v>
      </c>
      <c r="E111" s="4">
        <f>C111-D111</f>
      </c>
      <c r="F111" s="3"/>
      <c r="G111" s="4">
        <v>0</v>
      </c>
    </row>
    <row x14ac:dyDescent="0.25" r="112" customHeight="1" ht="18.75">
      <c r="A112" s="4">
        <v>6703</v>
      </c>
      <c r="B112" s="5" t="s">
        <v>115</v>
      </c>
      <c r="C112" s="4">
        <v>1</v>
      </c>
      <c r="D112" s="4">
        <v>1</v>
      </c>
      <c r="E112" s="4">
        <f>C112-D112</f>
      </c>
      <c r="F112" s="3"/>
      <c r="G112" s="4">
        <v>0</v>
      </c>
    </row>
    <row x14ac:dyDescent="0.25" r="113" customHeight="1" ht="18.75">
      <c r="A113" s="4">
        <v>4646</v>
      </c>
      <c r="B113" s="5" t="s">
        <v>116</v>
      </c>
      <c r="C113" s="4">
        <v>0</v>
      </c>
      <c r="D113" s="4">
        <v>1</v>
      </c>
      <c r="E113" s="4">
        <f>C113-D113</f>
      </c>
      <c r="F113" s="3"/>
      <c r="G113" s="4">
        <v>-1</v>
      </c>
    </row>
    <row x14ac:dyDescent="0.25" r="114" customHeight="1" ht="18.75">
      <c r="A114" s="4">
        <v>2693</v>
      </c>
      <c r="B114" s="5" t="s">
        <v>117</v>
      </c>
      <c r="C114" s="4">
        <v>0</v>
      </c>
      <c r="D114" s="4">
        <v>0</v>
      </c>
      <c r="E114" s="4">
        <f>C114-D114</f>
      </c>
      <c r="F114" s="3"/>
      <c r="G114" s="4">
        <v>0</v>
      </c>
    </row>
    <row x14ac:dyDescent="0.25" r="115" customHeight="1" ht="18.75">
      <c r="A115" s="4">
        <v>2360</v>
      </c>
      <c r="B115" s="5" t="s">
        <v>118</v>
      </c>
      <c r="C115" s="4">
        <v>0</v>
      </c>
      <c r="D115" s="4">
        <v>1</v>
      </c>
      <c r="E115" s="4">
        <f>C115-D115</f>
      </c>
      <c r="F115" s="3"/>
      <c r="G115" s="4">
        <v>-1</v>
      </c>
    </row>
    <row x14ac:dyDescent="0.25" r="116" customHeight="1" ht="18.75">
      <c r="A116" s="4">
        <v>9076</v>
      </c>
      <c r="B116" s="5" t="s">
        <v>119</v>
      </c>
      <c r="C116" s="4">
        <v>1</v>
      </c>
      <c r="D116" s="4">
        <v>1</v>
      </c>
      <c r="E116" s="4">
        <f>C116-D116</f>
      </c>
      <c r="F116" s="3"/>
      <c r="G116" s="4">
        <v>0</v>
      </c>
    </row>
    <row x14ac:dyDescent="0.25" r="117" customHeight="1" ht="18.75">
      <c r="A117" s="4">
        <v>3704</v>
      </c>
      <c r="B117" s="5" t="s">
        <v>120</v>
      </c>
      <c r="C117" s="4">
        <v>0</v>
      </c>
      <c r="D117" s="4">
        <v>0</v>
      </c>
      <c r="E117" s="4">
        <f>C117-D117</f>
      </c>
      <c r="F117" s="3"/>
      <c r="G117" s="4">
        <v>0</v>
      </c>
    </row>
    <row x14ac:dyDescent="0.25" r="118" customHeight="1" ht="18.75">
      <c r="A118" s="4">
        <v>7005</v>
      </c>
      <c r="B118" s="5" t="s">
        <v>121</v>
      </c>
      <c r="C118" s="4">
        <v>1</v>
      </c>
      <c r="D118" s="4">
        <v>1</v>
      </c>
      <c r="E118" s="4">
        <f>C118-D118</f>
      </c>
      <c r="F118" s="3"/>
      <c r="G118" s="4">
        <v>0</v>
      </c>
    </row>
    <row x14ac:dyDescent="0.25" r="119" customHeight="1" ht="18.75">
      <c r="A119" s="4">
        <v>3829</v>
      </c>
      <c r="B119" s="5" t="s">
        <v>122</v>
      </c>
      <c r="C119" s="4">
        <v>0</v>
      </c>
      <c r="D119" s="4">
        <v>0</v>
      </c>
      <c r="E119" s="4">
        <f>C119-D119</f>
      </c>
      <c r="F119" s="3"/>
      <c r="G119" s="4">
        <v>0</v>
      </c>
    </row>
    <row x14ac:dyDescent="0.25" r="120" customHeight="1" ht="18.75">
      <c r="A120" s="4">
        <v>927</v>
      </c>
      <c r="B120" s="5" t="s">
        <v>123</v>
      </c>
      <c r="C120" s="4">
        <v>0</v>
      </c>
      <c r="D120" s="4">
        <v>0</v>
      </c>
      <c r="E120" s="4">
        <f>C120-D120</f>
      </c>
      <c r="F120" s="3"/>
      <c r="G120" s="4">
        <v>0</v>
      </c>
    </row>
    <row x14ac:dyDescent="0.25" r="121" customHeight="1" ht="18.75">
      <c r="A121" s="4">
        <v>5679</v>
      </c>
      <c r="B121" s="5" t="s">
        <v>124</v>
      </c>
      <c r="C121" s="4">
        <v>1</v>
      </c>
      <c r="D121" s="4">
        <v>1</v>
      </c>
      <c r="E121" s="4">
        <f>C121-D121</f>
      </c>
      <c r="F121" s="3"/>
      <c r="G121" s="4">
        <v>0</v>
      </c>
    </row>
    <row x14ac:dyDescent="0.25" r="122" customHeight="1" ht="18.75">
      <c r="A122" s="4">
        <v>2610</v>
      </c>
      <c r="B122" s="5" t="s">
        <v>125</v>
      </c>
      <c r="C122" s="4">
        <v>0</v>
      </c>
      <c r="D122" s="4">
        <v>0</v>
      </c>
      <c r="E122" s="4">
        <f>C122-D122</f>
      </c>
      <c r="F122" s="3"/>
      <c r="G122" s="4">
        <v>0</v>
      </c>
    </row>
    <row x14ac:dyDescent="0.25" r="123" customHeight="1" ht="18.75">
      <c r="A123" s="4">
        <v>1371</v>
      </c>
      <c r="B123" s="5" t="s">
        <v>126</v>
      </c>
      <c r="C123" s="4">
        <v>0</v>
      </c>
      <c r="D123" s="4">
        <v>1</v>
      </c>
      <c r="E123" s="4">
        <f>C123-D123</f>
      </c>
      <c r="F123" s="3"/>
      <c r="G123" s="4">
        <v>-1</v>
      </c>
    </row>
    <row x14ac:dyDescent="0.25" r="124" customHeight="1" ht="18.75">
      <c r="A124" s="4">
        <v>8390</v>
      </c>
      <c r="B124" s="5" t="s">
        <v>127</v>
      </c>
      <c r="C124" s="4">
        <v>1</v>
      </c>
      <c r="D124" s="4">
        <v>1</v>
      </c>
      <c r="E124" s="4">
        <f>C124-D124</f>
      </c>
      <c r="F124" s="3"/>
      <c r="G124" s="4">
        <v>0</v>
      </c>
    </row>
    <row x14ac:dyDescent="0.25" r="125" customHeight="1" ht="18.75">
      <c r="A125" s="4">
        <v>5263</v>
      </c>
      <c r="B125" s="5" t="s">
        <v>128</v>
      </c>
      <c r="C125" s="4">
        <v>1</v>
      </c>
      <c r="D125" s="4">
        <v>1</v>
      </c>
      <c r="E125" s="4">
        <f>C125-D125</f>
      </c>
      <c r="F125" s="3"/>
      <c r="G125" s="4">
        <v>0</v>
      </c>
    </row>
    <row x14ac:dyDescent="0.25" r="126" customHeight="1" ht="18.75">
      <c r="A126" s="4">
        <v>1181</v>
      </c>
      <c r="B126" s="5" t="s">
        <v>129</v>
      </c>
      <c r="C126" s="4">
        <v>0</v>
      </c>
      <c r="D126" s="4">
        <v>0</v>
      </c>
      <c r="E126" s="4">
        <f>C126-D126</f>
      </c>
      <c r="F126" s="3"/>
      <c r="G126" s="4">
        <v>0</v>
      </c>
    </row>
    <row x14ac:dyDescent="0.25" r="127" customHeight="1" ht="18.75">
      <c r="A127" s="4">
        <v>4398</v>
      </c>
      <c r="B127" s="5" t="s">
        <v>130</v>
      </c>
      <c r="C127" s="4">
        <v>0</v>
      </c>
      <c r="D127" s="4">
        <v>0</v>
      </c>
      <c r="E127" s="4">
        <f>C127-D127</f>
      </c>
      <c r="F127" s="3"/>
      <c r="G127" s="4">
        <v>0</v>
      </c>
    </row>
    <row x14ac:dyDescent="0.25" r="128" customHeight="1" ht="18.75">
      <c r="A128" s="4">
        <v>3303</v>
      </c>
      <c r="B128" s="5" t="s">
        <v>131</v>
      </c>
      <c r="C128" s="4">
        <v>0</v>
      </c>
      <c r="D128" s="4">
        <v>0</v>
      </c>
      <c r="E128" s="4">
        <f>C128-D128</f>
      </c>
      <c r="F128" s="3"/>
      <c r="G128" s="4">
        <v>0</v>
      </c>
    </row>
    <row x14ac:dyDescent="0.25" r="129" customHeight="1" ht="18.75">
      <c r="A129" s="4">
        <v>2402</v>
      </c>
      <c r="B129" s="5" t="s">
        <v>132</v>
      </c>
      <c r="C129" s="4">
        <v>0</v>
      </c>
      <c r="D129" s="4">
        <v>0</v>
      </c>
      <c r="E129" s="4">
        <f>C129-D129</f>
      </c>
      <c r="F129" s="3"/>
      <c r="G129" s="4">
        <v>0</v>
      </c>
    </row>
    <row x14ac:dyDescent="0.25" r="130" customHeight="1" ht="18.75">
      <c r="A130" s="4">
        <v>1793</v>
      </c>
      <c r="B130" s="5" t="s">
        <v>133</v>
      </c>
      <c r="C130" s="4">
        <v>0</v>
      </c>
      <c r="D130" s="4">
        <v>0</v>
      </c>
      <c r="E130" s="4">
        <f>C130-D130</f>
      </c>
      <c r="F130" s="3"/>
      <c r="G130" s="4">
        <v>0</v>
      </c>
    </row>
    <row x14ac:dyDescent="0.25" r="131" customHeight="1" ht="18.75">
      <c r="A131" s="4">
        <v>517</v>
      </c>
      <c r="B131" s="5" t="s">
        <v>134</v>
      </c>
      <c r="C131" s="4">
        <v>0</v>
      </c>
      <c r="D131" s="4">
        <v>0</v>
      </c>
      <c r="E131" s="4">
        <f>C131-D131</f>
      </c>
      <c r="F131" s="3"/>
      <c r="G131" s="4">
        <v>0</v>
      </c>
    </row>
    <row x14ac:dyDescent="0.25" r="132" customHeight="1" ht="18.75">
      <c r="A132" s="4">
        <v>9938</v>
      </c>
      <c r="B132" s="5" t="s">
        <v>135</v>
      </c>
      <c r="C132" s="4">
        <v>1</v>
      </c>
      <c r="D132" s="4">
        <v>0</v>
      </c>
      <c r="E132" s="4">
        <f>C132-D132</f>
      </c>
      <c r="F132" s="3"/>
      <c r="G132" s="4">
        <v>1</v>
      </c>
    </row>
    <row x14ac:dyDescent="0.25" r="133" customHeight="1" ht="18.75">
      <c r="A133" s="4">
        <v>4004</v>
      </c>
      <c r="B133" s="5" t="s">
        <v>136</v>
      </c>
      <c r="C133" s="4">
        <v>0</v>
      </c>
      <c r="D133" s="4">
        <v>0</v>
      </c>
      <c r="E133" s="4">
        <f>C133-D133</f>
      </c>
      <c r="F133" s="3"/>
      <c r="G133" s="4">
        <v>0</v>
      </c>
    </row>
    <row x14ac:dyDescent="0.25" r="134" customHeight="1" ht="18.75">
      <c r="A134" s="4">
        <v>222</v>
      </c>
      <c r="B134" s="5" t="s">
        <v>137</v>
      </c>
      <c r="C134" s="4">
        <v>0</v>
      </c>
      <c r="D134" s="4">
        <v>0</v>
      </c>
      <c r="E134" s="4">
        <f>C134-D134</f>
      </c>
      <c r="F134" s="3"/>
      <c r="G134" s="4">
        <v>0</v>
      </c>
    </row>
    <row x14ac:dyDescent="0.25" r="135" customHeight="1" ht="18.75">
      <c r="A135" s="4">
        <v>8903</v>
      </c>
      <c r="B135" s="5" t="s">
        <v>138</v>
      </c>
      <c r="C135" s="4">
        <v>1</v>
      </c>
      <c r="D135" s="4">
        <v>1</v>
      </c>
      <c r="E135" s="4">
        <f>C135-D135</f>
      </c>
      <c r="F135" s="3"/>
      <c r="G135" s="4">
        <v>0</v>
      </c>
    </row>
    <row x14ac:dyDescent="0.25" r="136" customHeight="1" ht="18.75">
      <c r="A136" s="4">
        <v>8171</v>
      </c>
      <c r="B136" s="5" t="s">
        <v>139</v>
      </c>
      <c r="C136" s="4">
        <v>1</v>
      </c>
      <c r="D136" s="4">
        <v>1</v>
      </c>
      <c r="E136" s="4">
        <f>C136-D136</f>
      </c>
      <c r="F136" s="3"/>
      <c r="G136" s="4">
        <v>0</v>
      </c>
    </row>
    <row x14ac:dyDescent="0.25" r="137" customHeight="1" ht="18.75">
      <c r="A137" s="4">
        <v>4165</v>
      </c>
      <c r="B137" s="5" t="s">
        <v>140</v>
      </c>
      <c r="C137" s="4">
        <v>0</v>
      </c>
      <c r="D137" s="4">
        <v>0</v>
      </c>
      <c r="E137" s="4">
        <f>C137-D137</f>
      </c>
      <c r="F137" s="3"/>
      <c r="G137" s="4">
        <v>0</v>
      </c>
    </row>
    <row x14ac:dyDescent="0.25" r="138" customHeight="1" ht="18.75">
      <c r="A138" s="4">
        <v>9831</v>
      </c>
      <c r="B138" s="5" t="s">
        <v>141</v>
      </c>
      <c r="C138" s="4">
        <v>1</v>
      </c>
      <c r="D138" s="4">
        <v>1</v>
      </c>
      <c r="E138" s="4">
        <f>C138-D138</f>
      </c>
      <c r="F138" s="3"/>
      <c r="G138" s="4">
        <v>0</v>
      </c>
    </row>
    <row x14ac:dyDescent="0.25" r="139" customHeight="1" ht="18.75">
      <c r="A139" s="4">
        <v>322</v>
      </c>
      <c r="B139" s="5" t="s">
        <v>142</v>
      </c>
      <c r="C139" s="4">
        <v>0</v>
      </c>
      <c r="D139" s="4">
        <v>0</v>
      </c>
      <c r="E139" s="4">
        <f>C139-D139</f>
      </c>
      <c r="F139" s="3"/>
      <c r="G139" s="4">
        <v>0</v>
      </c>
    </row>
    <row x14ac:dyDescent="0.25" r="140" customHeight="1" ht="18.75">
      <c r="A140" s="4">
        <v>9619</v>
      </c>
      <c r="B140" s="5" t="s">
        <v>143</v>
      </c>
      <c r="C140" s="4">
        <v>1</v>
      </c>
      <c r="D140" s="4">
        <v>1</v>
      </c>
      <c r="E140" s="4">
        <f>C140-D140</f>
      </c>
      <c r="F140" s="3"/>
      <c r="G140" s="4">
        <v>0</v>
      </c>
    </row>
    <row x14ac:dyDescent="0.25" r="141" customHeight="1" ht="18.75">
      <c r="A141" s="4">
        <v>6510</v>
      </c>
      <c r="B141" s="5" t="s">
        <v>144</v>
      </c>
      <c r="C141" s="4">
        <v>1</v>
      </c>
      <c r="D141" s="4">
        <v>1</v>
      </c>
      <c r="E141" s="4">
        <f>C141-D141</f>
      </c>
      <c r="F141" s="3"/>
      <c r="G141" s="4">
        <v>0</v>
      </c>
    </row>
    <row x14ac:dyDescent="0.25" r="142" customHeight="1" ht="18.75">
      <c r="A142" s="4">
        <v>3377</v>
      </c>
      <c r="B142" s="5" t="s">
        <v>145</v>
      </c>
      <c r="C142" s="4">
        <v>0</v>
      </c>
      <c r="D142" s="4">
        <v>1</v>
      </c>
      <c r="E142" s="4">
        <f>C142-D142</f>
      </c>
      <c r="F142" s="3"/>
      <c r="G142" s="4">
        <v>-1</v>
      </c>
    </row>
    <row x14ac:dyDescent="0.25" r="143" customHeight="1" ht="18.75">
      <c r="A143" s="4">
        <v>3311</v>
      </c>
      <c r="B143" s="5" t="s">
        <v>146</v>
      </c>
      <c r="C143" s="4">
        <v>0</v>
      </c>
      <c r="D143" s="4">
        <v>0</v>
      </c>
      <c r="E143" s="4">
        <f>C143-D143</f>
      </c>
      <c r="F143" s="3"/>
      <c r="G143" s="4">
        <v>0</v>
      </c>
    </row>
    <row x14ac:dyDescent="0.25" r="144" customHeight="1" ht="18.75">
      <c r="A144" s="4">
        <v>799</v>
      </c>
      <c r="B144" s="5" t="s">
        <v>147</v>
      </c>
      <c r="C144" s="4">
        <v>0</v>
      </c>
      <c r="D144" s="4">
        <v>0</v>
      </c>
      <c r="E144" s="4">
        <f>C144-D144</f>
      </c>
      <c r="F144" s="3"/>
      <c r="G144" s="4">
        <v>0</v>
      </c>
    </row>
    <row x14ac:dyDescent="0.25" r="145" customHeight="1" ht="18.75">
      <c r="A145" s="4">
        <v>2014</v>
      </c>
      <c r="B145" s="5" t="s">
        <v>148</v>
      </c>
      <c r="C145" s="4">
        <v>0</v>
      </c>
      <c r="D145" s="4">
        <v>0</v>
      </c>
      <c r="E145" s="4">
        <f>C145-D145</f>
      </c>
      <c r="F145" s="3"/>
      <c r="G145" s="4">
        <v>0</v>
      </c>
    </row>
    <row x14ac:dyDescent="0.25" r="146" customHeight="1" ht="18.75">
      <c r="A146" s="4">
        <v>8826</v>
      </c>
      <c r="B146" s="5" t="s">
        <v>149</v>
      </c>
      <c r="C146" s="4">
        <v>1</v>
      </c>
      <c r="D146" s="4">
        <v>1</v>
      </c>
      <c r="E146" s="4">
        <f>C146-D146</f>
      </c>
      <c r="F146" s="3"/>
      <c r="G146" s="4">
        <v>0</v>
      </c>
    </row>
    <row x14ac:dyDescent="0.25" r="147" customHeight="1" ht="18.75">
      <c r="A147" s="4">
        <v>4707</v>
      </c>
      <c r="B147" s="5" t="s">
        <v>150</v>
      </c>
      <c r="C147" s="4">
        <v>0</v>
      </c>
      <c r="D147" s="4">
        <v>0</v>
      </c>
      <c r="E147" s="4">
        <f>C147-D147</f>
      </c>
      <c r="F147" s="3"/>
      <c r="G147" s="4">
        <v>0</v>
      </c>
    </row>
    <row x14ac:dyDescent="0.25" r="148" customHeight="1" ht="18.75">
      <c r="A148" s="4">
        <v>4780</v>
      </c>
      <c r="B148" s="5" t="s">
        <v>151</v>
      </c>
      <c r="C148" s="4">
        <v>0</v>
      </c>
      <c r="D148" s="4">
        <v>1</v>
      </c>
      <c r="E148" s="4">
        <f>C148-D148</f>
      </c>
      <c r="F148" s="3"/>
      <c r="G148" s="4">
        <v>-1</v>
      </c>
    </row>
    <row x14ac:dyDescent="0.25" r="149" customHeight="1" ht="18.75">
      <c r="A149" s="4">
        <v>2443</v>
      </c>
      <c r="B149" s="5" t="s">
        <v>152</v>
      </c>
      <c r="C149" s="4">
        <v>0</v>
      </c>
      <c r="D149" s="4">
        <v>0</v>
      </c>
      <c r="E149" s="4">
        <f>C149-D149</f>
      </c>
      <c r="F149" s="3"/>
      <c r="G149" s="4">
        <v>0</v>
      </c>
    </row>
    <row x14ac:dyDescent="0.25" r="150" customHeight="1" ht="18.75">
      <c r="A150" s="4">
        <v>9390</v>
      </c>
      <c r="B150" s="5" t="s">
        <v>153</v>
      </c>
      <c r="C150" s="4">
        <v>1</v>
      </c>
      <c r="D150" s="4">
        <v>1</v>
      </c>
      <c r="E150" s="4">
        <f>C150-D150</f>
      </c>
      <c r="F150" s="3"/>
      <c r="G150" s="4">
        <v>0</v>
      </c>
    </row>
    <row x14ac:dyDescent="0.25" r="151" customHeight="1" ht="18.75">
      <c r="A151" s="4">
        <v>7452</v>
      </c>
      <c r="B151" s="5" t="s">
        <v>154</v>
      </c>
      <c r="C151" s="4">
        <v>1</v>
      </c>
      <c r="D151" s="4">
        <v>1</v>
      </c>
      <c r="E151" s="4">
        <f>C151-D151</f>
      </c>
      <c r="F151" s="3"/>
      <c r="G151" s="4">
        <v>0</v>
      </c>
    </row>
    <row x14ac:dyDescent="0.25" r="152" customHeight="1" ht="18.75">
      <c r="A152" s="4">
        <v>8685</v>
      </c>
      <c r="B152" s="5" t="s">
        <v>155</v>
      </c>
      <c r="C152" s="4">
        <v>1</v>
      </c>
      <c r="D152" s="4">
        <v>1</v>
      </c>
      <c r="E152" s="4">
        <f>C152-D152</f>
      </c>
      <c r="F152" s="3"/>
      <c r="G152" s="4">
        <v>0</v>
      </c>
    </row>
    <row x14ac:dyDescent="0.25" r="153" customHeight="1" ht="18.75">
      <c r="A153" s="4">
        <v>4200</v>
      </c>
      <c r="B153" s="5" t="s">
        <v>156</v>
      </c>
      <c r="C153" s="4">
        <v>0</v>
      </c>
      <c r="D153" s="4">
        <v>0</v>
      </c>
      <c r="E153" s="4">
        <f>C153-D153</f>
      </c>
      <c r="F153" s="3"/>
      <c r="G153" s="4">
        <v>0</v>
      </c>
    </row>
    <row x14ac:dyDescent="0.25" r="154" customHeight="1" ht="18.75">
      <c r="A154" s="4">
        <v>5992</v>
      </c>
      <c r="B154" s="5" t="s">
        <v>157</v>
      </c>
      <c r="C154" s="4">
        <v>1</v>
      </c>
      <c r="D154" s="4">
        <v>1</v>
      </c>
      <c r="E154" s="4">
        <f>C154-D154</f>
      </c>
      <c r="F154" s="3"/>
      <c r="G154" s="4">
        <v>0</v>
      </c>
    </row>
    <row x14ac:dyDescent="0.25" r="155" customHeight="1" ht="18.75">
      <c r="A155" s="4">
        <v>5899</v>
      </c>
      <c r="B155" s="5" t="s">
        <v>158</v>
      </c>
      <c r="C155" s="4">
        <v>1</v>
      </c>
      <c r="D155" s="4">
        <v>0</v>
      </c>
      <c r="E155" s="4">
        <f>C155-D155</f>
      </c>
      <c r="F155" s="3"/>
      <c r="G155" s="4">
        <v>1</v>
      </c>
    </row>
    <row x14ac:dyDescent="0.25" r="156" customHeight="1" ht="18.75">
      <c r="A156" s="4">
        <v>8743</v>
      </c>
      <c r="B156" s="5" t="s">
        <v>159</v>
      </c>
      <c r="C156" s="4">
        <v>1</v>
      </c>
      <c r="D156" s="4">
        <v>1</v>
      </c>
      <c r="E156" s="4">
        <f>C156-D156</f>
      </c>
      <c r="F156" s="3"/>
      <c r="G156" s="4">
        <v>0</v>
      </c>
    </row>
    <row x14ac:dyDescent="0.25" r="157" customHeight="1" ht="18.75">
      <c r="A157" s="4">
        <v>1216</v>
      </c>
      <c r="B157" s="5" t="s">
        <v>160</v>
      </c>
      <c r="C157" s="4">
        <v>0</v>
      </c>
      <c r="D157" s="4">
        <v>0</v>
      </c>
      <c r="E157" s="4">
        <f>C157-D157</f>
      </c>
      <c r="F157" s="3"/>
      <c r="G157" s="4">
        <v>0</v>
      </c>
    </row>
    <row x14ac:dyDescent="0.25" r="158" customHeight="1" ht="18.75">
      <c r="A158" s="4">
        <v>5038</v>
      </c>
      <c r="B158" s="5" t="s">
        <v>161</v>
      </c>
      <c r="C158" s="4">
        <v>1</v>
      </c>
      <c r="D158" s="4">
        <v>1</v>
      </c>
      <c r="E158" s="4">
        <f>C158-D158</f>
      </c>
      <c r="F158" s="3"/>
      <c r="G158" s="4">
        <v>0</v>
      </c>
    </row>
    <row x14ac:dyDescent="0.25" r="159" customHeight="1" ht="18.75">
      <c r="A159" s="4">
        <v>6583</v>
      </c>
      <c r="B159" s="5" t="s">
        <v>162</v>
      </c>
      <c r="C159" s="4">
        <v>1</v>
      </c>
      <c r="D159" s="4">
        <v>1</v>
      </c>
      <c r="E159" s="4">
        <f>C159-D159</f>
      </c>
      <c r="F159" s="3"/>
      <c r="G159" s="4">
        <v>0</v>
      </c>
    </row>
    <row x14ac:dyDescent="0.25" r="160" customHeight="1" ht="18.75">
      <c r="A160" s="4">
        <v>1561</v>
      </c>
      <c r="B160" s="5" t="s">
        <v>163</v>
      </c>
      <c r="C160" s="4">
        <v>0</v>
      </c>
      <c r="D160" s="4">
        <v>0</v>
      </c>
      <c r="E160" s="4">
        <f>C160-D160</f>
      </c>
      <c r="F160" s="3"/>
      <c r="G160" s="4">
        <v>0</v>
      </c>
    </row>
    <row x14ac:dyDescent="0.25" r="161" customHeight="1" ht="18.75">
      <c r="A161" s="4">
        <v>8194</v>
      </c>
      <c r="B161" s="5" t="s">
        <v>164</v>
      </c>
      <c r="C161" s="4">
        <v>1</v>
      </c>
      <c r="D161" s="4">
        <v>1</v>
      </c>
      <c r="E161" s="4">
        <f>C161-D161</f>
      </c>
      <c r="F161" s="3"/>
      <c r="G161" s="4">
        <v>0</v>
      </c>
    </row>
    <row x14ac:dyDescent="0.25" r="162" customHeight="1" ht="18.75">
      <c r="A162" s="4">
        <v>3783</v>
      </c>
      <c r="B162" s="5" t="s">
        <v>165</v>
      </c>
      <c r="C162" s="4">
        <v>0</v>
      </c>
      <c r="D162" s="4">
        <v>0</v>
      </c>
      <c r="E162" s="4">
        <f>C162-D162</f>
      </c>
      <c r="F162" s="3"/>
      <c r="G162" s="4">
        <v>0</v>
      </c>
    </row>
    <row x14ac:dyDescent="0.25" r="163" customHeight="1" ht="18.75">
      <c r="A163" s="4">
        <v>2851</v>
      </c>
      <c r="B163" s="5" t="s">
        <v>166</v>
      </c>
      <c r="C163" s="4">
        <v>0</v>
      </c>
      <c r="D163" s="4">
        <v>0</v>
      </c>
      <c r="E163" s="4">
        <f>C163-D163</f>
      </c>
      <c r="F163" s="3"/>
      <c r="G163" s="4">
        <v>0</v>
      </c>
    </row>
    <row x14ac:dyDescent="0.25" r="164" customHeight="1" ht="18.75">
      <c r="A164" s="4">
        <v>800</v>
      </c>
      <c r="B164" s="5" t="s">
        <v>167</v>
      </c>
      <c r="C164" s="4">
        <v>0</v>
      </c>
      <c r="D164" s="4">
        <v>0</v>
      </c>
      <c r="E164" s="4">
        <f>C164-D164</f>
      </c>
      <c r="F164" s="3"/>
      <c r="G164" s="4">
        <v>0</v>
      </c>
    </row>
    <row x14ac:dyDescent="0.25" r="165" customHeight="1" ht="18.75">
      <c r="A165" s="4">
        <v>1818</v>
      </c>
      <c r="B165" s="5" t="s">
        <v>168</v>
      </c>
      <c r="C165" s="4">
        <v>0</v>
      </c>
      <c r="D165" s="4">
        <v>0</v>
      </c>
      <c r="E165" s="4">
        <f>C165-D165</f>
      </c>
      <c r="F165" s="3"/>
      <c r="G165" s="4">
        <v>0</v>
      </c>
    </row>
    <row x14ac:dyDescent="0.25" r="166" customHeight="1" ht="18.75">
      <c r="A166" s="4">
        <v>2722</v>
      </c>
      <c r="B166" s="5" t="s">
        <v>169</v>
      </c>
      <c r="C166" s="4">
        <v>0</v>
      </c>
      <c r="D166" s="4">
        <v>1</v>
      </c>
      <c r="E166" s="4">
        <f>C166-D166</f>
      </c>
      <c r="F166" s="3"/>
      <c r="G166" s="4">
        <v>-1</v>
      </c>
    </row>
    <row x14ac:dyDescent="0.25" r="167" customHeight="1" ht="18.75">
      <c r="A167" s="4">
        <v>848</v>
      </c>
      <c r="B167" s="5" t="s">
        <v>170</v>
      </c>
      <c r="C167" s="4">
        <v>0</v>
      </c>
      <c r="D167" s="4">
        <v>0</v>
      </c>
      <c r="E167" s="4">
        <f>C167-D167</f>
      </c>
      <c r="F167" s="3"/>
      <c r="G167" s="4">
        <v>0</v>
      </c>
    </row>
    <row x14ac:dyDescent="0.25" r="168" customHeight="1" ht="18.75">
      <c r="A168" s="4">
        <v>3998</v>
      </c>
      <c r="B168" s="5" t="s">
        <v>171</v>
      </c>
      <c r="C168" s="4">
        <v>0</v>
      </c>
      <c r="D168" s="4">
        <v>0</v>
      </c>
      <c r="E168" s="4">
        <f>C168-D168</f>
      </c>
      <c r="F168" s="3"/>
      <c r="G168" s="4">
        <v>0</v>
      </c>
    </row>
    <row x14ac:dyDescent="0.25" r="169" customHeight="1" ht="18.75">
      <c r="A169" s="4">
        <v>971</v>
      </c>
      <c r="B169" s="5" t="s">
        <v>172</v>
      </c>
      <c r="C169" s="4">
        <v>0</v>
      </c>
      <c r="D169" s="4">
        <v>0</v>
      </c>
      <c r="E169" s="4">
        <f>C169-D169</f>
      </c>
      <c r="F169" s="3"/>
      <c r="G169" s="4">
        <v>0</v>
      </c>
    </row>
    <row x14ac:dyDescent="0.25" r="170" customHeight="1" ht="18.75">
      <c r="A170" s="4">
        <v>6785</v>
      </c>
      <c r="B170" s="5" t="s">
        <v>173</v>
      </c>
      <c r="C170" s="4">
        <v>1</v>
      </c>
      <c r="D170" s="4">
        <v>1</v>
      </c>
      <c r="E170" s="4">
        <f>C170-D170</f>
      </c>
      <c r="F170" s="3"/>
      <c r="G170" s="4">
        <v>0</v>
      </c>
    </row>
    <row x14ac:dyDescent="0.25" r="171" customHeight="1" ht="18.75">
      <c r="A171" s="4">
        <v>6321</v>
      </c>
      <c r="B171" s="5" t="s">
        <v>174</v>
      </c>
      <c r="C171" s="4">
        <v>1</v>
      </c>
      <c r="D171" s="4">
        <v>1</v>
      </c>
      <c r="E171" s="4">
        <f>C171-D171</f>
      </c>
      <c r="F171" s="3"/>
      <c r="G171" s="4">
        <v>0</v>
      </c>
    </row>
    <row x14ac:dyDescent="0.25" r="172" customHeight="1" ht="18.75">
      <c r="A172" s="4">
        <v>1568</v>
      </c>
      <c r="B172" s="5" t="s">
        <v>175</v>
      </c>
      <c r="C172" s="4">
        <v>0</v>
      </c>
      <c r="D172" s="4">
        <v>1</v>
      </c>
      <c r="E172" s="4">
        <f>C172-D172</f>
      </c>
      <c r="F172" s="3"/>
      <c r="G172" s="4">
        <v>-1</v>
      </c>
    </row>
    <row x14ac:dyDescent="0.25" r="173" customHeight="1" ht="18.75">
      <c r="A173" s="4">
        <v>9570</v>
      </c>
      <c r="B173" s="5" t="s">
        <v>176</v>
      </c>
      <c r="C173" s="4">
        <v>1</v>
      </c>
      <c r="D173" s="4">
        <v>1</v>
      </c>
      <c r="E173" s="4">
        <f>C173-D173</f>
      </c>
      <c r="F173" s="3"/>
      <c r="G173" s="4">
        <v>0</v>
      </c>
    </row>
    <row x14ac:dyDescent="0.25" r="174" customHeight="1" ht="18.75">
      <c r="A174" s="4">
        <v>1806</v>
      </c>
      <c r="B174" s="5" t="s">
        <v>177</v>
      </c>
      <c r="C174" s="4">
        <v>0</v>
      </c>
      <c r="D174" s="4">
        <v>0</v>
      </c>
      <c r="E174" s="4">
        <f>C174-D174</f>
      </c>
      <c r="F174" s="3"/>
      <c r="G174" s="4">
        <v>0</v>
      </c>
    </row>
    <row x14ac:dyDescent="0.25" r="175" customHeight="1" ht="18.75">
      <c r="A175" s="4">
        <v>9035</v>
      </c>
      <c r="B175" s="5" t="s">
        <v>178</v>
      </c>
      <c r="C175" s="4">
        <v>1</v>
      </c>
      <c r="D175" s="4">
        <v>1</v>
      </c>
      <c r="E175" s="4">
        <f>C175-D175</f>
      </c>
      <c r="F175" s="3"/>
      <c r="G175" s="4">
        <v>0</v>
      </c>
    </row>
    <row x14ac:dyDescent="0.25" r="176" customHeight="1" ht="18.75">
      <c r="A176" s="4">
        <v>7038</v>
      </c>
      <c r="B176" s="5" t="s">
        <v>179</v>
      </c>
      <c r="C176" s="4">
        <v>1</v>
      </c>
      <c r="D176" s="4">
        <v>1</v>
      </c>
      <c r="E176" s="4">
        <f>C176-D176</f>
      </c>
      <c r="F176" s="3"/>
      <c r="G176" s="4">
        <v>0</v>
      </c>
    </row>
    <row x14ac:dyDescent="0.25" r="177" customHeight="1" ht="18.75">
      <c r="A177" s="4">
        <v>6075</v>
      </c>
      <c r="B177" s="5" t="s">
        <v>180</v>
      </c>
      <c r="C177" s="4">
        <v>1</v>
      </c>
      <c r="D177" s="4">
        <v>1</v>
      </c>
      <c r="E177" s="4">
        <f>C177-D177</f>
      </c>
      <c r="F177" s="3"/>
      <c r="G177" s="4">
        <v>0</v>
      </c>
    </row>
    <row x14ac:dyDescent="0.25" r="178" customHeight="1" ht="18.75">
      <c r="A178" s="4">
        <v>2732</v>
      </c>
      <c r="B178" s="5" t="s">
        <v>181</v>
      </c>
      <c r="C178" s="4">
        <v>0</v>
      </c>
      <c r="D178" s="4">
        <v>0</v>
      </c>
      <c r="E178" s="4">
        <f>C178-D178</f>
      </c>
      <c r="F178" s="3"/>
      <c r="G178" s="4">
        <v>0</v>
      </c>
    </row>
    <row x14ac:dyDescent="0.25" r="179" customHeight="1" ht="18.75">
      <c r="A179" s="4">
        <v>4243</v>
      </c>
      <c r="B179" s="5" t="s">
        <v>182</v>
      </c>
      <c r="C179" s="4">
        <v>0</v>
      </c>
      <c r="D179" s="4">
        <v>0</v>
      </c>
      <c r="E179" s="4">
        <f>C179-D179</f>
      </c>
      <c r="F179" s="3"/>
      <c r="G179" s="4">
        <v>0</v>
      </c>
    </row>
    <row x14ac:dyDescent="0.25" r="180" customHeight="1" ht="18.75">
      <c r="A180" s="4">
        <v>9680</v>
      </c>
      <c r="B180" s="5" t="s">
        <v>183</v>
      </c>
      <c r="C180" s="4">
        <v>1</v>
      </c>
      <c r="D180" s="4">
        <v>1</v>
      </c>
      <c r="E180" s="4">
        <f>C180-D180</f>
      </c>
      <c r="F180" s="3"/>
      <c r="G180" s="4">
        <v>0</v>
      </c>
    </row>
    <row x14ac:dyDescent="0.25" r="181" customHeight="1" ht="18.75">
      <c r="A181" s="4">
        <v>4577</v>
      </c>
      <c r="B181" s="5" t="s">
        <v>184</v>
      </c>
      <c r="C181" s="4">
        <v>0</v>
      </c>
      <c r="D181" s="4">
        <v>0</v>
      </c>
      <c r="E181" s="4">
        <f>C181-D181</f>
      </c>
      <c r="F181" s="3"/>
      <c r="G181" s="4">
        <v>0</v>
      </c>
    </row>
    <row x14ac:dyDescent="0.25" r="182" customHeight="1" ht="18.75">
      <c r="A182" s="4">
        <v>5969</v>
      </c>
      <c r="B182" s="5" t="s">
        <v>185</v>
      </c>
      <c r="C182" s="4">
        <v>1</v>
      </c>
      <c r="D182" s="4">
        <v>1</v>
      </c>
      <c r="E182" s="4">
        <f>C182-D182</f>
      </c>
      <c r="F182" s="3"/>
      <c r="G182" s="4">
        <v>0</v>
      </c>
    </row>
    <row x14ac:dyDescent="0.25" r="183" customHeight="1" ht="18.75">
      <c r="A183" s="4">
        <v>1741</v>
      </c>
      <c r="B183" s="5" t="s">
        <v>186</v>
      </c>
      <c r="C183" s="4">
        <v>0</v>
      </c>
      <c r="D183" s="4">
        <v>0</v>
      </c>
      <c r="E183" s="4">
        <f>C183-D183</f>
      </c>
      <c r="F183" s="3"/>
      <c r="G183" s="4">
        <v>0</v>
      </c>
    </row>
    <row x14ac:dyDescent="0.25" r="184" customHeight="1" ht="18.75">
      <c r="A184" s="4">
        <v>5848</v>
      </c>
      <c r="B184" s="5" t="s">
        <v>187</v>
      </c>
      <c r="C184" s="4">
        <v>1</v>
      </c>
      <c r="D184" s="4">
        <v>0</v>
      </c>
      <c r="E184" s="4">
        <f>C184-D184</f>
      </c>
      <c r="F184" s="3"/>
      <c r="G184" s="4">
        <v>1</v>
      </c>
    </row>
    <row x14ac:dyDescent="0.25" r="185" customHeight="1" ht="18.75">
      <c r="A185" s="4">
        <v>1859</v>
      </c>
      <c r="B185" s="5" t="s">
        <v>188</v>
      </c>
      <c r="C185" s="4">
        <v>0</v>
      </c>
      <c r="D185" s="4">
        <v>0</v>
      </c>
      <c r="E185" s="4">
        <f>C185-D185</f>
      </c>
      <c r="F185" s="3"/>
      <c r="G185" s="4">
        <v>0</v>
      </c>
    </row>
    <row x14ac:dyDescent="0.25" r="186" customHeight="1" ht="18.75">
      <c r="A186" s="4">
        <v>5649</v>
      </c>
      <c r="B186" s="5" t="s">
        <v>189</v>
      </c>
      <c r="C186" s="4">
        <v>1</v>
      </c>
      <c r="D186" s="4">
        <v>1</v>
      </c>
      <c r="E186" s="4">
        <f>C186-D186</f>
      </c>
      <c r="F186" s="3"/>
      <c r="G186" s="4">
        <v>0</v>
      </c>
    </row>
    <row x14ac:dyDescent="0.25" r="187" customHeight="1" ht="18.75">
      <c r="A187" s="4">
        <v>9786</v>
      </c>
      <c r="B187" s="5" t="s">
        <v>190</v>
      </c>
      <c r="C187" s="4">
        <v>1</v>
      </c>
      <c r="D187" s="4">
        <v>1</v>
      </c>
      <c r="E187" s="4">
        <f>C187-D187</f>
      </c>
      <c r="F187" s="3"/>
      <c r="G187" s="4">
        <v>0</v>
      </c>
    </row>
    <row x14ac:dyDescent="0.25" r="188" customHeight="1" ht="18.75">
      <c r="A188" s="4">
        <v>4743</v>
      </c>
      <c r="B188" s="5" t="s">
        <v>191</v>
      </c>
      <c r="C188" s="4">
        <v>0</v>
      </c>
      <c r="D188" s="4">
        <v>1</v>
      </c>
      <c r="E188" s="4">
        <f>C188-D188</f>
      </c>
      <c r="F188" s="3"/>
      <c r="G188" s="4">
        <v>-1</v>
      </c>
    </row>
    <row x14ac:dyDescent="0.25" r="189" customHeight="1" ht="18.75">
      <c r="A189" s="4">
        <v>4336</v>
      </c>
      <c r="B189" s="5" t="s">
        <v>192</v>
      </c>
      <c r="C189" s="4">
        <v>0</v>
      </c>
      <c r="D189" s="4">
        <v>0</v>
      </c>
      <c r="E189" s="4">
        <f>C189-D189</f>
      </c>
      <c r="F189" s="3"/>
      <c r="G189" s="4">
        <v>0</v>
      </c>
    </row>
    <row x14ac:dyDescent="0.25" r="190" customHeight="1" ht="18.75">
      <c r="A190" s="4">
        <v>8585</v>
      </c>
      <c r="B190" s="5" t="s">
        <v>193</v>
      </c>
      <c r="C190" s="4">
        <v>1</v>
      </c>
      <c r="D190" s="4">
        <v>1</v>
      </c>
      <c r="E190" s="4">
        <f>C190-D190</f>
      </c>
      <c r="F190" s="3"/>
      <c r="G190" s="4">
        <v>0</v>
      </c>
    </row>
    <row x14ac:dyDescent="0.25" r="191" customHeight="1" ht="18.75">
      <c r="A191" s="4">
        <v>298</v>
      </c>
      <c r="B191" s="5" t="s">
        <v>194</v>
      </c>
      <c r="C191" s="4">
        <v>0</v>
      </c>
      <c r="D191" s="4">
        <v>0</v>
      </c>
      <c r="E191" s="4">
        <f>C191-D191</f>
      </c>
      <c r="F191" s="3"/>
      <c r="G191" s="4">
        <v>0</v>
      </c>
    </row>
    <row x14ac:dyDescent="0.25" r="192" customHeight="1" ht="18.75">
      <c r="A192" s="4">
        <v>3351</v>
      </c>
      <c r="B192" s="5" t="s">
        <v>195</v>
      </c>
      <c r="C192" s="4">
        <v>0</v>
      </c>
      <c r="D192" s="4">
        <v>0</v>
      </c>
      <c r="E192" s="4">
        <f>C192-D192</f>
      </c>
      <c r="F192" s="3"/>
      <c r="G192" s="4">
        <v>0</v>
      </c>
    </row>
    <row x14ac:dyDescent="0.25" r="193" customHeight="1" ht="18.75">
      <c r="A193" s="4">
        <v>3107</v>
      </c>
      <c r="B193" s="5" t="s">
        <v>196</v>
      </c>
      <c r="C193" s="4">
        <v>0</v>
      </c>
      <c r="D193" s="4">
        <v>0</v>
      </c>
      <c r="E193" s="4">
        <f>C193-D193</f>
      </c>
      <c r="F193" s="3"/>
      <c r="G193" s="4">
        <v>0</v>
      </c>
    </row>
    <row x14ac:dyDescent="0.25" r="194" customHeight="1" ht="18.75">
      <c r="A194" s="4">
        <v>3740</v>
      </c>
      <c r="B194" s="5" t="s">
        <v>197</v>
      </c>
      <c r="C194" s="4">
        <v>0</v>
      </c>
      <c r="D194" s="4">
        <v>0</v>
      </c>
      <c r="E194" s="4">
        <f>C194-D194</f>
      </c>
      <c r="F194" s="3"/>
      <c r="G194" s="4">
        <v>0</v>
      </c>
    </row>
    <row x14ac:dyDescent="0.25" r="195" customHeight="1" ht="18.75">
      <c r="A195" s="4">
        <v>8087</v>
      </c>
      <c r="B195" s="5" t="s">
        <v>198</v>
      </c>
      <c r="C195" s="4">
        <v>1</v>
      </c>
      <c r="D195" s="4">
        <v>0</v>
      </c>
      <c r="E195" s="4">
        <f>C195-D195</f>
      </c>
      <c r="F195" s="3"/>
      <c r="G195" s="4">
        <v>1</v>
      </c>
    </row>
    <row x14ac:dyDescent="0.25" r="196" customHeight="1" ht="18.75">
      <c r="A196" s="4">
        <v>8793</v>
      </c>
      <c r="B196" s="5" t="s">
        <v>199</v>
      </c>
      <c r="C196" s="4">
        <v>1</v>
      </c>
      <c r="D196" s="4">
        <v>1</v>
      </c>
      <c r="E196" s="4">
        <f>C196-D196</f>
      </c>
      <c r="F196" s="3"/>
      <c r="G196" s="4">
        <v>0</v>
      </c>
    </row>
    <row x14ac:dyDescent="0.25" r="197" customHeight="1" ht="18.75">
      <c r="A197" s="4">
        <v>5735</v>
      </c>
      <c r="B197" s="5" t="s">
        <v>200</v>
      </c>
      <c r="C197" s="4">
        <v>1</v>
      </c>
      <c r="D197" s="4">
        <v>0</v>
      </c>
      <c r="E197" s="4">
        <f>C197-D197</f>
      </c>
      <c r="F197" s="3"/>
      <c r="G197" s="4">
        <v>1</v>
      </c>
    </row>
    <row x14ac:dyDescent="0.25" r="198" customHeight="1" ht="18.75">
      <c r="A198" s="4">
        <v>646</v>
      </c>
      <c r="B198" s="5" t="s">
        <v>201</v>
      </c>
      <c r="C198" s="4">
        <v>0</v>
      </c>
      <c r="D198" s="4">
        <v>0</v>
      </c>
      <c r="E198" s="4">
        <f>C198-D198</f>
      </c>
      <c r="F198" s="3"/>
      <c r="G198" s="4">
        <v>0</v>
      </c>
    </row>
    <row x14ac:dyDescent="0.25" r="199" customHeight="1" ht="18.75">
      <c r="A199" s="4">
        <v>7809</v>
      </c>
      <c r="B199" s="5" t="s">
        <v>202</v>
      </c>
      <c r="C199" s="4">
        <v>1</v>
      </c>
      <c r="D199" s="4">
        <v>0</v>
      </c>
      <c r="E199" s="4">
        <f>C199-D199</f>
      </c>
      <c r="F199" s="3"/>
      <c r="G199" s="4">
        <v>1</v>
      </c>
    </row>
    <row x14ac:dyDescent="0.25" r="200" customHeight="1" ht="18.75">
      <c r="A200" s="4">
        <v>9757</v>
      </c>
      <c r="B200" s="5" t="s">
        <v>203</v>
      </c>
      <c r="C200" s="4">
        <v>1</v>
      </c>
      <c r="D200" s="4">
        <v>1</v>
      </c>
      <c r="E200" s="4">
        <f>C200-D200</f>
      </c>
      <c r="F200" s="3"/>
      <c r="G200" s="4">
        <v>0</v>
      </c>
    </row>
    <row x14ac:dyDescent="0.25" r="201" customHeight="1" ht="18.75">
      <c r="A201" s="4">
        <v>3657</v>
      </c>
      <c r="B201" s="5" t="s">
        <v>204</v>
      </c>
      <c r="C201" s="4">
        <v>0</v>
      </c>
      <c r="D201" s="4">
        <v>0</v>
      </c>
      <c r="E201" s="4">
        <f>C201-D201</f>
      </c>
      <c r="F201" s="3"/>
      <c r="G201" s="4">
        <v>0</v>
      </c>
    </row>
    <row x14ac:dyDescent="0.25" r="202" customHeight="1" ht="18.75">
      <c r="A202" s="4">
        <v>9126</v>
      </c>
      <c r="B202" s="5" t="s">
        <v>205</v>
      </c>
      <c r="C202" s="4">
        <v>1</v>
      </c>
      <c r="D202" s="3"/>
      <c r="E202" s="3"/>
      <c r="F202" s="3"/>
      <c r="G202" s="3"/>
    </row>
    <row x14ac:dyDescent="0.25" r="203" customHeight="1" ht="18.75">
      <c r="A203" s="4">
        <v>9805</v>
      </c>
      <c r="B203" s="5" t="s">
        <v>206</v>
      </c>
      <c r="C203" s="4">
        <v>1</v>
      </c>
      <c r="D203" s="3"/>
      <c r="E203" s="3"/>
      <c r="F203" s="3"/>
      <c r="G203" s="3"/>
    </row>
    <row x14ac:dyDescent="0.25" r="204" customHeight="1" ht="18.75">
      <c r="A204" s="4">
        <v>1406</v>
      </c>
      <c r="B204" s="5" t="s">
        <v>207</v>
      </c>
      <c r="C204" s="4">
        <v>0</v>
      </c>
      <c r="D204" s="3"/>
      <c r="E204" s="3"/>
      <c r="F204" s="3"/>
      <c r="G204" s="3"/>
    </row>
    <row x14ac:dyDescent="0.25" r="205" customHeight="1" ht="18.75">
      <c r="A205" s="4">
        <v>2228</v>
      </c>
      <c r="B205" s="5" t="s">
        <v>208</v>
      </c>
      <c r="C205" s="4">
        <v>0</v>
      </c>
      <c r="D205" s="3"/>
      <c r="E205" s="3"/>
      <c r="F205" s="3"/>
      <c r="G205" s="3"/>
    </row>
    <row x14ac:dyDescent="0.25" r="206" customHeight="1" ht="18.75">
      <c r="A206" s="4">
        <v>8737</v>
      </c>
      <c r="B206" s="5" t="s">
        <v>209</v>
      </c>
      <c r="C206" s="4">
        <v>1</v>
      </c>
      <c r="D206" s="3"/>
      <c r="E206" s="3"/>
      <c r="F206" s="3"/>
      <c r="G206" s="3"/>
    </row>
    <row x14ac:dyDescent="0.25" r="207" customHeight="1" ht="18.75">
      <c r="A207" s="4">
        <v>5889</v>
      </c>
      <c r="B207" s="5" t="s">
        <v>210</v>
      </c>
      <c r="C207" s="4">
        <v>1</v>
      </c>
      <c r="D207" s="3"/>
      <c r="E207" s="3"/>
      <c r="F207" s="3"/>
      <c r="G207" s="3"/>
    </row>
    <row x14ac:dyDescent="0.25" r="208" customHeight="1" ht="18.75">
      <c r="A208" s="4">
        <v>5485</v>
      </c>
      <c r="B208" s="5" t="s">
        <v>211</v>
      </c>
      <c r="C208" s="4">
        <v>1</v>
      </c>
      <c r="D208" s="3"/>
      <c r="E208" s="3"/>
      <c r="F208" s="3"/>
      <c r="G208" s="3"/>
    </row>
    <row x14ac:dyDescent="0.25" r="209" customHeight="1" ht="18.75">
      <c r="A209" s="4">
        <v>5641</v>
      </c>
      <c r="B209" s="5" t="s">
        <v>212</v>
      </c>
      <c r="C209" s="4">
        <v>1</v>
      </c>
      <c r="D209" s="3"/>
      <c r="E209" s="3"/>
      <c r="F209" s="3"/>
      <c r="G209" s="3"/>
    </row>
    <row x14ac:dyDescent="0.25" r="210" customHeight="1" ht="18.75">
      <c r="A210" s="4">
        <v>2582</v>
      </c>
      <c r="B210" s="5" t="s">
        <v>213</v>
      </c>
      <c r="C210" s="4">
        <v>0</v>
      </c>
      <c r="D210" s="3"/>
      <c r="E210" s="3"/>
      <c r="F210" s="3"/>
      <c r="G210" s="3"/>
    </row>
    <row x14ac:dyDescent="0.25" r="211" customHeight="1" ht="18.75">
      <c r="A211" s="4">
        <v>514</v>
      </c>
      <c r="B211" s="5" t="s">
        <v>214</v>
      </c>
      <c r="C211" s="4">
        <v>0</v>
      </c>
      <c r="D211" s="3"/>
      <c r="E211" s="3"/>
      <c r="F211" s="3"/>
      <c r="G211" s="3"/>
    </row>
    <row x14ac:dyDescent="0.25" r="212" customHeight="1" ht="18.75">
      <c r="A212" s="4">
        <v>4137</v>
      </c>
      <c r="B212" s="5" t="s">
        <v>215</v>
      </c>
      <c r="C212" s="4">
        <v>0</v>
      </c>
      <c r="D212" s="3"/>
      <c r="E212" s="3"/>
      <c r="F212" s="3"/>
      <c r="G212" s="3"/>
    </row>
    <row x14ac:dyDescent="0.25" r="213" customHeight="1" ht="18.75">
      <c r="A213" s="4">
        <v>7074</v>
      </c>
      <c r="B213" s="5" t="s">
        <v>216</v>
      </c>
      <c r="C213" s="4">
        <v>1</v>
      </c>
      <c r="D213" s="3"/>
      <c r="E213" s="3"/>
      <c r="F213" s="3"/>
      <c r="G213" s="3"/>
    </row>
    <row x14ac:dyDescent="0.25" r="214" customHeight="1" ht="18.75">
      <c r="A214" s="4">
        <v>5312</v>
      </c>
      <c r="B214" s="5" t="s">
        <v>217</v>
      </c>
      <c r="C214" s="4">
        <v>1</v>
      </c>
      <c r="D214" s="3"/>
      <c r="E214" s="3"/>
      <c r="F214" s="3"/>
      <c r="G214" s="3"/>
    </row>
    <row x14ac:dyDescent="0.25" r="215" customHeight="1" ht="18.75">
      <c r="A215" s="4">
        <v>3837</v>
      </c>
      <c r="B215" s="5" t="s">
        <v>218</v>
      </c>
      <c r="C215" s="4">
        <v>0</v>
      </c>
      <c r="D215" s="3"/>
      <c r="E215" s="3"/>
      <c r="F215" s="3"/>
      <c r="G215" s="3"/>
    </row>
    <row x14ac:dyDescent="0.25" r="216" customHeight="1" ht="18.75">
      <c r="A216" s="4">
        <v>9548</v>
      </c>
      <c r="B216" s="5" t="s">
        <v>219</v>
      </c>
      <c r="C216" s="4">
        <v>1</v>
      </c>
      <c r="D216" s="3"/>
      <c r="E216" s="3"/>
      <c r="F216" s="3"/>
      <c r="G216" s="3"/>
    </row>
    <row x14ac:dyDescent="0.25" r="217" customHeight="1" ht="18.75">
      <c r="A217" s="4">
        <v>2542</v>
      </c>
      <c r="B217" s="5" t="s">
        <v>220</v>
      </c>
      <c r="C217" s="4">
        <v>0</v>
      </c>
      <c r="D217" s="3"/>
      <c r="E217" s="3"/>
      <c r="F217" s="3"/>
      <c r="G217" s="3"/>
    </row>
    <row x14ac:dyDescent="0.25" r="218" customHeight="1" ht="18.75">
      <c r="A218" s="4">
        <v>8933</v>
      </c>
      <c r="B218" s="5" t="s">
        <v>221</v>
      </c>
      <c r="C218" s="4">
        <v>1</v>
      </c>
      <c r="D218" s="3"/>
      <c r="E218" s="3"/>
      <c r="F218" s="3"/>
      <c r="G218" s="3"/>
    </row>
    <row x14ac:dyDescent="0.25" r="219" customHeight="1" ht="18.75">
      <c r="A219" s="4">
        <v>4620</v>
      </c>
      <c r="B219" s="5" t="s">
        <v>222</v>
      </c>
      <c r="C219" s="4">
        <v>0</v>
      </c>
      <c r="D219" s="3"/>
      <c r="E219" s="3"/>
      <c r="F219" s="3"/>
      <c r="G219" s="3"/>
    </row>
    <row x14ac:dyDescent="0.25" r="220" customHeight="1" ht="18.75">
      <c r="A220" s="4">
        <v>9024</v>
      </c>
      <c r="B220" s="5" t="s">
        <v>223</v>
      </c>
      <c r="C220" s="4">
        <v>1</v>
      </c>
      <c r="D220" s="3"/>
      <c r="E220" s="3"/>
      <c r="F220" s="3"/>
      <c r="G220" s="3"/>
    </row>
    <row x14ac:dyDescent="0.25" r="221" customHeight="1" ht="18.75">
      <c r="A221" s="4">
        <v>9893</v>
      </c>
      <c r="B221" s="5" t="s">
        <v>224</v>
      </c>
      <c r="C221" s="4">
        <v>1</v>
      </c>
      <c r="D221" s="3"/>
      <c r="E221" s="3"/>
      <c r="F221" s="3"/>
      <c r="G221" s="3"/>
    </row>
    <row x14ac:dyDescent="0.25" r="222" customHeight="1" ht="18.75">
      <c r="A222" s="4">
        <v>540</v>
      </c>
      <c r="B222" s="5" t="s">
        <v>225</v>
      </c>
      <c r="C222" s="4">
        <v>0</v>
      </c>
      <c r="D222" s="3"/>
      <c r="E222" s="3"/>
      <c r="F222" s="3"/>
      <c r="G222" s="3"/>
    </row>
    <row x14ac:dyDescent="0.25" r="223" customHeight="1" ht="18.75">
      <c r="A223" s="4">
        <v>6132</v>
      </c>
      <c r="B223" s="5" t="s">
        <v>226</v>
      </c>
      <c r="C223" s="4">
        <v>1</v>
      </c>
      <c r="D223" s="3"/>
      <c r="E223" s="3"/>
      <c r="F223" s="3"/>
      <c r="G223" s="3"/>
    </row>
    <row x14ac:dyDescent="0.25" r="224" customHeight="1" ht="18.75">
      <c r="A224" s="4">
        <v>4476</v>
      </c>
      <c r="B224" s="5" t="s">
        <v>227</v>
      </c>
      <c r="C224" s="4">
        <v>0</v>
      </c>
      <c r="D224" s="3"/>
      <c r="E224" s="3"/>
      <c r="F224" s="3"/>
      <c r="G224" s="3"/>
    </row>
    <row x14ac:dyDescent="0.25" r="225" customHeight="1" ht="18.75">
      <c r="A225" s="4">
        <v>2790</v>
      </c>
      <c r="B225" s="5" t="s">
        <v>228</v>
      </c>
      <c r="C225" s="4">
        <v>0</v>
      </c>
      <c r="D225" s="3"/>
      <c r="E225" s="3"/>
      <c r="F225" s="3"/>
      <c r="G225" s="3"/>
    </row>
    <row x14ac:dyDescent="0.25" r="226" customHeight="1" ht="18.75">
      <c r="A226" s="4">
        <v>2548</v>
      </c>
      <c r="B226" s="5" t="s">
        <v>229</v>
      </c>
      <c r="C226" s="4">
        <v>0</v>
      </c>
      <c r="D226" s="3"/>
      <c r="E226" s="3"/>
      <c r="F226" s="3"/>
      <c r="G226" s="3"/>
    </row>
    <row x14ac:dyDescent="0.25" r="227" customHeight="1" ht="18.75">
      <c r="A227" s="4">
        <v>6282</v>
      </c>
      <c r="B227" s="5" t="s">
        <v>230</v>
      </c>
      <c r="C227" s="4">
        <v>1</v>
      </c>
      <c r="D227" s="3"/>
      <c r="E227" s="3"/>
      <c r="F227" s="3"/>
      <c r="G227" s="3"/>
    </row>
    <row x14ac:dyDescent="0.25" r="228" customHeight="1" ht="18.75">
      <c r="A228" s="4">
        <v>8890</v>
      </c>
      <c r="B228" s="5" t="s">
        <v>231</v>
      </c>
      <c r="C228" s="4">
        <v>1</v>
      </c>
      <c r="D228" s="3"/>
      <c r="E228" s="3"/>
      <c r="F228" s="3"/>
      <c r="G228" s="3"/>
    </row>
    <row x14ac:dyDescent="0.25" r="229" customHeight="1" ht="18.75">
      <c r="A229" s="4">
        <v>6762</v>
      </c>
      <c r="B229" s="5" t="s">
        <v>232</v>
      </c>
      <c r="C229" s="4">
        <v>1</v>
      </c>
      <c r="D229" s="3"/>
      <c r="E229" s="3"/>
      <c r="F229" s="3"/>
      <c r="G229" s="3"/>
    </row>
    <row x14ac:dyDescent="0.25" r="230" customHeight="1" ht="18.75">
      <c r="A230" s="4">
        <v>77</v>
      </c>
      <c r="B230" s="5" t="s">
        <v>233</v>
      </c>
      <c r="C230" s="4">
        <v>0</v>
      </c>
      <c r="D230" s="3"/>
      <c r="E230" s="3"/>
      <c r="F230" s="3"/>
      <c r="G230" s="3"/>
    </row>
    <row x14ac:dyDescent="0.25" r="231" customHeight="1" ht="18.75">
      <c r="A231" s="4">
        <v>8879</v>
      </c>
      <c r="B231" s="5" t="s">
        <v>234</v>
      </c>
      <c r="C231" s="4">
        <v>1</v>
      </c>
      <c r="D231" s="3"/>
      <c r="E231" s="3"/>
      <c r="F231" s="3"/>
      <c r="G231" s="3"/>
    </row>
    <row x14ac:dyDescent="0.25" r="232" customHeight="1" ht="18.75">
      <c r="A232" s="4">
        <v>3797</v>
      </c>
      <c r="B232" s="5" t="s">
        <v>235</v>
      </c>
      <c r="C232" s="4">
        <v>0</v>
      </c>
      <c r="D232" s="3"/>
      <c r="E232" s="3"/>
      <c r="F232" s="3"/>
      <c r="G232" s="3"/>
    </row>
    <row x14ac:dyDescent="0.25" r="233" customHeight="1" ht="18.75">
      <c r="A233" s="4">
        <v>8788</v>
      </c>
      <c r="B233" s="5" t="s">
        <v>236</v>
      </c>
      <c r="C233" s="4">
        <v>1</v>
      </c>
      <c r="D233" s="3"/>
      <c r="E233" s="3"/>
      <c r="F233" s="3"/>
      <c r="G233" s="3"/>
    </row>
    <row x14ac:dyDescent="0.25" r="234" customHeight="1" ht="18.75">
      <c r="A234" s="4">
        <v>6167</v>
      </c>
      <c r="B234" s="5" t="s">
        <v>237</v>
      </c>
      <c r="C234" s="4">
        <v>1</v>
      </c>
      <c r="D234" s="3"/>
      <c r="E234" s="3"/>
      <c r="F234" s="3"/>
      <c r="G234" s="3"/>
    </row>
    <row x14ac:dyDescent="0.25" r="235" customHeight="1" ht="18.75">
      <c r="A235" s="4">
        <v>2867</v>
      </c>
      <c r="B235" s="5" t="s">
        <v>238</v>
      </c>
      <c r="C235" s="4">
        <v>0</v>
      </c>
      <c r="D235" s="3"/>
      <c r="E235" s="3"/>
      <c r="F235" s="3"/>
      <c r="G235" s="3"/>
    </row>
    <row x14ac:dyDescent="0.25" r="236" customHeight="1" ht="18.75">
      <c r="A236" s="4">
        <v>9017</v>
      </c>
      <c r="B236" s="5" t="s">
        <v>239</v>
      </c>
      <c r="C236" s="4">
        <v>1</v>
      </c>
      <c r="D236" s="3"/>
      <c r="E236" s="3"/>
      <c r="F236" s="3"/>
      <c r="G236" s="3"/>
    </row>
    <row x14ac:dyDescent="0.25" r="237" customHeight="1" ht="18.75">
      <c r="A237" s="4">
        <v>4167</v>
      </c>
      <c r="B237" s="5" t="s">
        <v>240</v>
      </c>
      <c r="C237" s="4">
        <v>0</v>
      </c>
      <c r="D237" s="3"/>
      <c r="E237" s="3"/>
      <c r="F237" s="3"/>
      <c r="G237" s="3"/>
    </row>
    <row x14ac:dyDescent="0.25" r="238" customHeight="1" ht="18.75">
      <c r="A238" s="4">
        <v>7748</v>
      </c>
      <c r="B238" s="5" t="s">
        <v>241</v>
      </c>
      <c r="C238" s="4">
        <v>1</v>
      </c>
      <c r="D238" s="3"/>
      <c r="E238" s="3"/>
      <c r="F238" s="3"/>
      <c r="G238" s="3"/>
    </row>
    <row x14ac:dyDescent="0.25" r="239" customHeight="1" ht="18.75">
      <c r="A239" s="4">
        <v>2325</v>
      </c>
      <c r="B239" s="5" t="s">
        <v>242</v>
      </c>
      <c r="C239" s="4">
        <v>0</v>
      </c>
      <c r="D239" s="3"/>
      <c r="E239" s="3"/>
      <c r="F239" s="3"/>
      <c r="G239" s="3"/>
    </row>
    <row x14ac:dyDescent="0.25" r="240" customHeight="1" ht="18.75">
      <c r="A240" s="4">
        <v>8623</v>
      </c>
      <c r="B240" s="5" t="s">
        <v>243</v>
      </c>
      <c r="C240" s="4">
        <v>1</v>
      </c>
      <c r="D240" s="3"/>
      <c r="E240" s="3"/>
      <c r="F240" s="3"/>
      <c r="G240" s="3"/>
    </row>
    <row x14ac:dyDescent="0.25" r="241" customHeight="1" ht="18.75">
      <c r="A241" s="4">
        <v>8208</v>
      </c>
      <c r="B241" s="5" t="s">
        <v>244</v>
      </c>
      <c r="C241" s="4">
        <v>1</v>
      </c>
      <c r="D241" s="3"/>
      <c r="E241" s="3"/>
      <c r="F241" s="3"/>
      <c r="G241" s="3"/>
    </row>
    <row x14ac:dyDescent="0.25" r="242" customHeight="1" ht="18.75">
      <c r="A242" s="4">
        <v>1510</v>
      </c>
      <c r="B242" s="5" t="s">
        <v>245</v>
      </c>
      <c r="C242" s="4">
        <v>0</v>
      </c>
      <c r="D242" s="3"/>
      <c r="E242" s="3"/>
      <c r="F242" s="3"/>
      <c r="G242" s="3"/>
    </row>
    <row x14ac:dyDescent="0.25" r="243" customHeight="1" ht="18.75">
      <c r="A243" s="4">
        <v>6269</v>
      </c>
      <c r="B243" s="5" t="s">
        <v>246</v>
      </c>
      <c r="C243" s="4">
        <v>1</v>
      </c>
      <c r="D243" s="3"/>
      <c r="E243" s="3"/>
      <c r="F243" s="3"/>
      <c r="G243" s="3"/>
    </row>
    <row x14ac:dyDescent="0.25" r="244" customHeight="1" ht="18.75">
      <c r="A244" s="4">
        <v>7241</v>
      </c>
      <c r="B244" s="5" t="s">
        <v>247</v>
      </c>
      <c r="C244" s="4">
        <v>1</v>
      </c>
      <c r="D244" s="3"/>
      <c r="E244" s="3"/>
      <c r="F244" s="3"/>
      <c r="G244" s="3"/>
    </row>
    <row x14ac:dyDescent="0.25" r="245" customHeight="1" ht="18.75">
      <c r="A245" s="4">
        <v>2863</v>
      </c>
      <c r="B245" s="5" t="s">
        <v>248</v>
      </c>
      <c r="C245" s="4">
        <v>0</v>
      </c>
      <c r="D245" s="3"/>
      <c r="E245" s="3"/>
      <c r="F245" s="3"/>
      <c r="G245" s="3"/>
    </row>
    <row x14ac:dyDescent="0.25" r="246" customHeight="1" ht="18.75">
      <c r="A246" s="4">
        <v>2221</v>
      </c>
      <c r="B246" s="5" t="s">
        <v>249</v>
      </c>
      <c r="C246" s="4">
        <v>0</v>
      </c>
      <c r="D246" s="3"/>
      <c r="E246" s="3"/>
      <c r="F246" s="3"/>
      <c r="G246" s="3"/>
    </row>
    <row x14ac:dyDescent="0.25" r="247" customHeight="1" ht="18.75">
      <c r="A247" s="4">
        <v>5032</v>
      </c>
      <c r="B247" s="5" t="s">
        <v>250</v>
      </c>
      <c r="C247" s="4">
        <v>1</v>
      </c>
      <c r="D247" s="3"/>
      <c r="E247" s="3"/>
      <c r="F247" s="3"/>
      <c r="G247" s="3"/>
    </row>
    <row x14ac:dyDescent="0.25" r="248" customHeight="1" ht="18.75">
      <c r="A248" s="4">
        <v>457</v>
      </c>
      <c r="B248" s="5" t="s">
        <v>251</v>
      </c>
      <c r="C248" s="4">
        <v>0</v>
      </c>
      <c r="D248" s="3"/>
      <c r="E248" s="3"/>
      <c r="F248" s="3"/>
      <c r="G248" s="3"/>
    </row>
    <row x14ac:dyDescent="0.25" r="249" customHeight="1" ht="18.75">
      <c r="A249" s="4">
        <v>2729</v>
      </c>
      <c r="B249" s="5" t="s">
        <v>252</v>
      </c>
      <c r="C249" s="4">
        <v>0</v>
      </c>
      <c r="D249" s="3"/>
      <c r="E249" s="3"/>
      <c r="F249" s="3"/>
      <c r="G249" s="3"/>
    </row>
    <row x14ac:dyDescent="0.25" r="250" customHeight="1" ht="18.75">
      <c r="A250" s="4">
        <v>5552</v>
      </c>
      <c r="B250" s="5" t="s">
        <v>253</v>
      </c>
      <c r="C250" s="4">
        <v>1</v>
      </c>
      <c r="D250" s="3"/>
      <c r="E250" s="3"/>
      <c r="F250" s="3"/>
      <c r="G250" s="3"/>
    </row>
    <row x14ac:dyDescent="0.25" r="251" customHeight="1" ht="18.75">
      <c r="A251" s="4">
        <v>6747</v>
      </c>
      <c r="B251" s="5" t="s">
        <v>254</v>
      </c>
      <c r="C251" s="4">
        <v>1</v>
      </c>
      <c r="D251" s="3"/>
      <c r="E251" s="3"/>
      <c r="F251" s="3"/>
      <c r="G251" s="3"/>
    </row>
    <row x14ac:dyDescent="0.25" r="252" customHeight="1" ht="18.75">
      <c r="A252" s="4">
        <v>7499</v>
      </c>
      <c r="B252" s="5" t="s">
        <v>255</v>
      </c>
      <c r="C252" s="4">
        <v>1</v>
      </c>
      <c r="D252" s="3"/>
      <c r="E252" s="3"/>
      <c r="F252" s="3"/>
      <c r="G252" s="3"/>
    </row>
    <row x14ac:dyDescent="0.25" r="253" customHeight="1" ht="18.75">
      <c r="A253" s="4">
        <v>4437</v>
      </c>
      <c r="B253" s="5" t="s">
        <v>256</v>
      </c>
      <c r="C253" s="4">
        <v>0</v>
      </c>
      <c r="D253" s="3"/>
      <c r="E253" s="3"/>
      <c r="F253" s="3"/>
      <c r="G253" s="3"/>
    </row>
    <row x14ac:dyDescent="0.25" r="254" customHeight="1" ht="18.75">
      <c r="A254" s="4">
        <v>1814</v>
      </c>
      <c r="B254" s="5" t="s">
        <v>257</v>
      </c>
      <c r="C254" s="4">
        <v>0</v>
      </c>
      <c r="D254" s="3"/>
      <c r="E254" s="3"/>
      <c r="F254" s="3"/>
      <c r="G254" s="3"/>
    </row>
    <row x14ac:dyDescent="0.25" r="255" customHeight="1" ht="18.75">
      <c r="A255" s="4">
        <v>429</v>
      </c>
      <c r="B255" s="5" t="s">
        <v>258</v>
      </c>
      <c r="C255" s="4">
        <v>0</v>
      </c>
      <c r="D255" s="3"/>
      <c r="E255" s="3"/>
      <c r="F255" s="3"/>
      <c r="G255" s="3"/>
    </row>
    <row x14ac:dyDescent="0.25" r="256" customHeight="1" ht="18.75">
      <c r="A256" s="4">
        <v>1168</v>
      </c>
      <c r="B256" s="5" t="s">
        <v>259</v>
      </c>
      <c r="C256" s="4">
        <v>0</v>
      </c>
      <c r="D256" s="3"/>
      <c r="E256" s="3"/>
      <c r="F256" s="3"/>
      <c r="G256" s="3"/>
    </row>
    <row x14ac:dyDescent="0.25" r="257" customHeight="1" ht="18.75">
      <c r="A257" s="4">
        <v>1771</v>
      </c>
      <c r="B257" s="5" t="s">
        <v>260</v>
      </c>
      <c r="C257" s="4">
        <v>0</v>
      </c>
      <c r="D257" s="3"/>
      <c r="E257" s="3"/>
      <c r="F257" s="3"/>
      <c r="G257" s="3"/>
    </row>
    <row x14ac:dyDescent="0.25" r="258" customHeight="1" ht="18.75">
      <c r="A258" s="4">
        <v>9625</v>
      </c>
      <c r="B258" s="5" t="s">
        <v>261</v>
      </c>
      <c r="C258" s="4">
        <v>1</v>
      </c>
      <c r="D258" s="3"/>
      <c r="E258" s="3"/>
      <c r="F258" s="3"/>
      <c r="G258" s="3"/>
    </row>
    <row x14ac:dyDescent="0.25" r="259" customHeight="1" ht="18.75">
      <c r="A259" s="4">
        <v>7808</v>
      </c>
      <c r="B259" s="5" t="s">
        <v>262</v>
      </c>
      <c r="C259" s="4">
        <v>1</v>
      </c>
      <c r="D259" s="3"/>
      <c r="E259" s="3"/>
      <c r="F259" s="3"/>
      <c r="G259" s="3"/>
    </row>
    <row x14ac:dyDescent="0.25" r="260" customHeight="1" ht="18.75">
      <c r="A260" s="4">
        <v>9693</v>
      </c>
      <c r="B260" s="5" t="s">
        <v>263</v>
      </c>
      <c r="C260" s="4">
        <v>1</v>
      </c>
      <c r="D260" s="3"/>
      <c r="E260" s="3"/>
      <c r="F260" s="3"/>
      <c r="G260" s="3"/>
    </row>
    <row x14ac:dyDescent="0.25" r="261" customHeight="1" ht="18.75">
      <c r="A261" s="4">
        <v>6281</v>
      </c>
      <c r="B261" s="5" t="s">
        <v>264</v>
      </c>
      <c r="C261" s="4">
        <v>1</v>
      </c>
      <c r="D261" s="3"/>
      <c r="E261" s="3"/>
      <c r="F261" s="3"/>
      <c r="G261" s="3"/>
    </row>
    <row x14ac:dyDescent="0.25" r="262" customHeight="1" ht="18.75">
      <c r="A262" s="4">
        <v>2739</v>
      </c>
      <c r="B262" s="5" t="s">
        <v>265</v>
      </c>
      <c r="C262" s="4">
        <v>0</v>
      </c>
      <c r="D262" s="3"/>
      <c r="E262" s="3"/>
      <c r="F262" s="3"/>
      <c r="G262" s="3"/>
    </row>
    <row x14ac:dyDescent="0.25" r="263" customHeight="1" ht="18.75">
      <c r="A263" s="4">
        <v>8533</v>
      </c>
      <c r="B263" s="5" t="s">
        <v>266</v>
      </c>
      <c r="C263" s="4">
        <v>1</v>
      </c>
      <c r="D263" s="3"/>
      <c r="E263" s="3"/>
      <c r="F263" s="3"/>
      <c r="G263" s="3"/>
    </row>
    <row x14ac:dyDescent="0.25" r="264" customHeight="1" ht="18.75">
      <c r="A264" s="4">
        <v>528</v>
      </c>
      <c r="B264" s="5" t="s">
        <v>267</v>
      </c>
      <c r="C264" s="4">
        <v>0</v>
      </c>
      <c r="D264" s="3"/>
      <c r="E264" s="3"/>
      <c r="F264" s="3"/>
      <c r="G264" s="3"/>
    </row>
    <row x14ac:dyDescent="0.25" r="265" customHeight="1" ht="18.75">
      <c r="A265" s="4">
        <v>3450</v>
      </c>
      <c r="B265" s="5" t="s">
        <v>268</v>
      </c>
      <c r="C265" s="4">
        <v>0</v>
      </c>
      <c r="D265" s="3"/>
      <c r="E265" s="3"/>
      <c r="F265" s="3"/>
      <c r="G265" s="3"/>
    </row>
    <row x14ac:dyDescent="0.25" r="266" customHeight="1" ht="18.75">
      <c r="A266" s="4">
        <v>5497</v>
      </c>
      <c r="B266" s="5" t="s">
        <v>269</v>
      </c>
      <c r="C266" s="4">
        <v>1</v>
      </c>
      <c r="D266" s="3"/>
      <c r="E266" s="3"/>
      <c r="F266" s="3"/>
      <c r="G266" s="3"/>
    </row>
    <row x14ac:dyDescent="0.25" r="267" customHeight="1" ht="18.75">
      <c r="A267" s="4">
        <v>7245</v>
      </c>
      <c r="B267" s="5" t="s">
        <v>270</v>
      </c>
      <c r="C267" s="4">
        <v>1</v>
      </c>
      <c r="D267" s="3"/>
      <c r="E267" s="3"/>
      <c r="F267" s="3"/>
      <c r="G267" s="3"/>
    </row>
    <row x14ac:dyDescent="0.25" r="268" customHeight="1" ht="18.75">
      <c r="A268" s="4">
        <v>9298</v>
      </c>
      <c r="B268" s="5" t="s">
        <v>271</v>
      </c>
      <c r="C268" s="4">
        <v>1</v>
      </c>
      <c r="D268" s="3"/>
      <c r="E268" s="3"/>
      <c r="F268" s="3"/>
      <c r="G268" s="3"/>
    </row>
    <row x14ac:dyDescent="0.25" r="269" customHeight="1" ht="18.75">
      <c r="A269" s="4">
        <v>1258</v>
      </c>
      <c r="B269" s="5" t="s">
        <v>272</v>
      </c>
      <c r="C269" s="4">
        <v>0</v>
      </c>
      <c r="D269" s="3"/>
      <c r="E269" s="3"/>
      <c r="F269" s="3"/>
      <c r="G269" s="3"/>
    </row>
    <row x14ac:dyDescent="0.25" r="270" customHeight="1" ht="18.75">
      <c r="A270" s="4">
        <v>591</v>
      </c>
      <c r="B270" s="5" t="s">
        <v>273</v>
      </c>
      <c r="C270" s="4">
        <v>0</v>
      </c>
      <c r="D270" s="3"/>
      <c r="E270" s="3"/>
      <c r="F270" s="3"/>
      <c r="G270" s="3"/>
    </row>
    <row x14ac:dyDescent="0.25" r="271" customHeight="1" ht="18.75">
      <c r="A271" s="4">
        <v>9338</v>
      </c>
      <c r="B271" s="5" t="s">
        <v>274</v>
      </c>
      <c r="C271" s="4">
        <v>1</v>
      </c>
      <c r="D271" s="3"/>
      <c r="E271" s="3"/>
      <c r="F271" s="3"/>
      <c r="G271" s="3"/>
    </row>
    <row x14ac:dyDescent="0.25" r="272" customHeight="1" ht="18.75">
      <c r="A272" s="4">
        <v>9192</v>
      </c>
      <c r="B272" s="5" t="s">
        <v>275</v>
      </c>
      <c r="C272" s="4">
        <v>1</v>
      </c>
      <c r="D272" s="3"/>
      <c r="E272" s="3"/>
      <c r="F272" s="3"/>
      <c r="G272" s="3"/>
    </row>
    <row x14ac:dyDescent="0.25" r="273" customHeight="1" ht="18.75">
      <c r="A273" s="4">
        <v>3939</v>
      </c>
      <c r="B273" s="5" t="s">
        <v>276</v>
      </c>
      <c r="C273" s="4">
        <v>0</v>
      </c>
      <c r="D273" s="3"/>
      <c r="E273" s="3"/>
      <c r="F273" s="3"/>
      <c r="G273" s="3"/>
    </row>
    <row x14ac:dyDescent="0.25" r="274" customHeight="1" ht="18.75">
      <c r="A274" s="4">
        <v>4468</v>
      </c>
      <c r="B274" s="5" t="s">
        <v>277</v>
      </c>
      <c r="C274" s="4">
        <v>0</v>
      </c>
      <c r="D274" s="3"/>
      <c r="E274" s="3"/>
      <c r="F274" s="3"/>
      <c r="G274" s="3"/>
    </row>
    <row x14ac:dyDescent="0.25" r="275" customHeight="1" ht="18.75">
      <c r="A275" s="4">
        <v>4771</v>
      </c>
      <c r="B275" s="5" t="s">
        <v>278</v>
      </c>
      <c r="C275" s="4">
        <v>0</v>
      </c>
      <c r="D275" s="3"/>
      <c r="E275" s="3"/>
      <c r="F275" s="3"/>
      <c r="G275" s="3"/>
    </row>
    <row x14ac:dyDescent="0.25" r="276" customHeight="1" ht="18.75">
      <c r="A276" s="4">
        <v>1866</v>
      </c>
      <c r="B276" s="5" t="s">
        <v>279</v>
      </c>
      <c r="C276" s="4">
        <v>0</v>
      </c>
      <c r="D276" s="3"/>
      <c r="E276" s="3"/>
      <c r="F276" s="3"/>
      <c r="G276" s="3"/>
    </row>
    <row x14ac:dyDescent="0.25" r="277" customHeight="1" ht="18.75">
      <c r="A277" s="4">
        <v>5056</v>
      </c>
      <c r="B277" s="5" t="s">
        <v>280</v>
      </c>
      <c r="C277" s="4">
        <v>1</v>
      </c>
      <c r="D277" s="3"/>
      <c r="E277" s="3"/>
      <c r="F277" s="3"/>
      <c r="G277" s="3"/>
    </row>
    <row x14ac:dyDescent="0.25" r="278" customHeight="1" ht="18.75">
      <c r="A278" s="4">
        <v>3217</v>
      </c>
      <c r="B278" s="5" t="s">
        <v>281</v>
      </c>
      <c r="C278" s="4">
        <v>0</v>
      </c>
      <c r="D278" s="3"/>
      <c r="E278" s="3"/>
      <c r="F278" s="3"/>
      <c r="G278" s="3"/>
    </row>
    <row x14ac:dyDescent="0.25" r="279" customHeight="1" ht="18.75">
      <c r="A279" s="4">
        <v>1065</v>
      </c>
      <c r="B279" s="5" t="s">
        <v>282</v>
      </c>
      <c r="C279" s="4">
        <v>0</v>
      </c>
      <c r="D279" s="3"/>
      <c r="E279" s="3"/>
      <c r="F279" s="3"/>
      <c r="G279" s="3"/>
    </row>
    <row x14ac:dyDescent="0.25" r="280" customHeight="1" ht="18.75">
      <c r="A280" s="4">
        <v>1479</v>
      </c>
      <c r="B280" s="5" t="s">
        <v>283</v>
      </c>
      <c r="C280" s="4">
        <v>0</v>
      </c>
      <c r="D280" s="3"/>
      <c r="E280" s="3"/>
      <c r="F280" s="3"/>
      <c r="G280" s="3"/>
    </row>
    <row x14ac:dyDescent="0.25" r="281" customHeight="1" ht="18.75">
      <c r="A281" s="4">
        <v>1672</v>
      </c>
      <c r="B281" s="5" t="s">
        <v>284</v>
      </c>
      <c r="C281" s="4">
        <v>0</v>
      </c>
      <c r="D281" s="3"/>
      <c r="E281" s="3"/>
      <c r="F281" s="3"/>
      <c r="G281" s="3"/>
    </row>
    <row x14ac:dyDescent="0.25" r="282" customHeight="1" ht="18.75">
      <c r="A282" s="4">
        <v>4679</v>
      </c>
      <c r="B282" s="5" t="s">
        <v>285</v>
      </c>
      <c r="C282" s="4">
        <v>0</v>
      </c>
      <c r="D282" s="3"/>
      <c r="E282" s="3"/>
      <c r="F282" s="3"/>
      <c r="G282" s="3"/>
    </row>
    <row x14ac:dyDescent="0.25" r="283" customHeight="1" ht="18.75">
      <c r="A283" s="4">
        <v>1033</v>
      </c>
      <c r="B283" s="5" t="s">
        <v>286</v>
      </c>
      <c r="C283" s="4">
        <v>0</v>
      </c>
      <c r="D283" s="3"/>
      <c r="E283" s="3"/>
      <c r="F283" s="3"/>
      <c r="G283" s="3"/>
    </row>
    <row x14ac:dyDescent="0.25" r="284" customHeight="1" ht="18.75">
      <c r="A284" s="4">
        <v>1411</v>
      </c>
      <c r="B284" s="5" t="s">
        <v>287</v>
      </c>
      <c r="C284" s="4">
        <v>0</v>
      </c>
      <c r="D284" s="3"/>
      <c r="E284" s="3"/>
      <c r="F284" s="3"/>
      <c r="G284" s="3"/>
    </row>
    <row x14ac:dyDescent="0.25" r="285" customHeight="1" ht="18.75">
      <c r="A285" s="4">
        <v>1898</v>
      </c>
      <c r="B285" s="5" t="s">
        <v>288</v>
      </c>
      <c r="C285" s="4">
        <v>0</v>
      </c>
      <c r="D285" s="3"/>
      <c r="E285" s="3"/>
      <c r="F285" s="3"/>
      <c r="G285" s="3"/>
    </row>
    <row x14ac:dyDescent="0.25" r="286" customHeight="1" ht="18.75">
      <c r="A286" s="4">
        <v>2118</v>
      </c>
      <c r="B286" s="5" t="s">
        <v>289</v>
      </c>
      <c r="C286" s="4">
        <v>0</v>
      </c>
      <c r="D286" s="3"/>
      <c r="E286" s="3"/>
      <c r="F286" s="3"/>
      <c r="G286" s="3"/>
    </row>
    <row x14ac:dyDescent="0.25" r="287" customHeight="1" ht="18.75">
      <c r="A287" s="4">
        <v>1496</v>
      </c>
      <c r="B287" s="5" t="s">
        <v>290</v>
      </c>
      <c r="C287" s="4">
        <v>0</v>
      </c>
      <c r="D287" s="3"/>
      <c r="E287" s="3"/>
      <c r="F287" s="3"/>
      <c r="G287" s="3"/>
    </row>
    <row x14ac:dyDescent="0.25" r="288" customHeight="1" ht="18.75">
      <c r="A288" s="4">
        <v>5472</v>
      </c>
      <c r="B288" s="5" t="s">
        <v>291</v>
      </c>
      <c r="C288" s="4">
        <v>1</v>
      </c>
      <c r="D288" s="3"/>
      <c r="E288" s="3"/>
      <c r="F288" s="3"/>
      <c r="G288" s="3"/>
    </row>
    <row x14ac:dyDescent="0.25" r="289" customHeight="1" ht="18.75">
      <c r="A289" s="4">
        <v>9944</v>
      </c>
      <c r="B289" s="5" t="s">
        <v>292</v>
      </c>
      <c r="C289" s="4">
        <v>1</v>
      </c>
      <c r="D289" s="3"/>
      <c r="E289" s="3"/>
      <c r="F289" s="3"/>
      <c r="G289" s="3"/>
    </row>
    <row x14ac:dyDescent="0.25" r="290" customHeight="1" ht="18.75">
      <c r="A290" s="4">
        <v>1025</v>
      </c>
      <c r="B290" s="5" t="s">
        <v>293</v>
      </c>
      <c r="C290" s="4">
        <v>0</v>
      </c>
      <c r="D290" s="3"/>
      <c r="E290" s="3"/>
      <c r="F290" s="3"/>
      <c r="G290" s="3"/>
    </row>
    <row x14ac:dyDescent="0.25" r="291" customHeight="1" ht="18.75">
      <c r="A291" s="4">
        <v>323</v>
      </c>
      <c r="B291" s="5" t="s">
        <v>294</v>
      </c>
      <c r="C291" s="4">
        <v>0</v>
      </c>
      <c r="D291" s="3"/>
      <c r="E291" s="3"/>
      <c r="F291" s="3"/>
      <c r="G291" s="3"/>
    </row>
    <row x14ac:dyDescent="0.25" r="292" customHeight="1" ht="18.75">
      <c r="A292" s="4">
        <v>730</v>
      </c>
      <c r="B292" s="5" t="s">
        <v>295</v>
      </c>
      <c r="C292" s="4">
        <v>0</v>
      </c>
      <c r="D292" s="3"/>
      <c r="E292" s="3"/>
      <c r="F292" s="3"/>
      <c r="G292" s="3"/>
    </row>
    <row x14ac:dyDescent="0.25" r="293" customHeight="1" ht="18.75">
      <c r="A293" s="4">
        <v>946</v>
      </c>
      <c r="B293" s="5" t="s">
        <v>296</v>
      </c>
      <c r="C293" s="4">
        <v>0</v>
      </c>
      <c r="D293" s="3"/>
      <c r="E293" s="3"/>
      <c r="F293" s="3"/>
      <c r="G293" s="3"/>
    </row>
    <row x14ac:dyDescent="0.25" r="294" customHeight="1" ht="18.75">
      <c r="A294" s="4">
        <v>5671</v>
      </c>
      <c r="B294" s="5" t="s">
        <v>297</v>
      </c>
      <c r="C294" s="4">
        <v>1</v>
      </c>
      <c r="D294" s="3"/>
      <c r="E294" s="3"/>
      <c r="F294" s="3"/>
      <c r="G294" s="3"/>
    </row>
    <row x14ac:dyDescent="0.25" r="295" customHeight="1" ht="18.75">
      <c r="A295" s="4">
        <v>6769</v>
      </c>
      <c r="B295" s="5" t="s">
        <v>298</v>
      </c>
      <c r="C295" s="4">
        <v>1</v>
      </c>
      <c r="D295" s="3"/>
      <c r="E295" s="3"/>
      <c r="F295" s="3"/>
      <c r="G295" s="3"/>
    </row>
    <row x14ac:dyDescent="0.25" r="296" customHeight="1" ht="18.75">
      <c r="A296" s="4">
        <v>5752</v>
      </c>
      <c r="B296" s="5" t="s">
        <v>299</v>
      </c>
      <c r="C296" s="4">
        <v>1</v>
      </c>
      <c r="D296" s="3"/>
      <c r="E296" s="3"/>
      <c r="F296" s="3"/>
      <c r="G296" s="3"/>
    </row>
    <row x14ac:dyDescent="0.25" r="297" customHeight="1" ht="18.75">
      <c r="A297" s="4">
        <v>1090</v>
      </c>
      <c r="B297" s="5" t="s">
        <v>300</v>
      </c>
      <c r="C297" s="4">
        <v>0</v>
      </c>
      <c r="D297" s="3"/>
      <c r="E297" s="3"/>
      <c r="F297" s="3"/>
      <c r="G297" s="3"/>
    </row>
    <row x14ac:dyDescent="0.25" r="298" customHeight="1" ht="18.75">
      <c r="A298" s="4">
        <v>9425</v>
      </c>
      <c r="B298" s="5" t="s">
        <v>301</v>
      </c>
      <c r="C298" s="4">
        <v>1</v>
      </c>
      <c r="D298" s="3"/>
      <c r="E298" s="3"/>
      <c r="F298" s="3"/>
      <c r="G298" s="3"/>
    </row>
    <row x14ac:dyDescent="0.25" r="299" customHeight="1" ht="18.75">
      <c r="A299" s="4">
        <v>877</v>
      </c>
      <c r="B299" s="5" t="s">
        <v>302</v>
      </c>
      <c r="C299" s="4">
        <v>0</v>
      </c>
      <c r="D299" s="3"/>
      <c r="E299" s="3"/>
      <c r="F299" s="3"/>
      <c r="G299" s="3"/>
    </row>
    <row x14ac:dyDescent="0.25" r="300" customHeight="1" ht="18.75">
      <c r="A300" s="4">
        <v>1474</v>
      </c>
      <c r="B300" s="5" t="s">
        <v>303</v>
      </c>
      <c r="C300" s="4">
        <v>0</v>
      </c>
      <c r="D300" s="3"/>
      <c r="E300" s="3"/>
      <c r="F300" s="3"/>
      <c r="G300" s="3"/>
    </row>
    <row x14ac:dyDescent="0.25" r="301" customHeight="1" ht="18.75">
      <c r="A301" s="4">
        <v>3367</v>
      </c>
      <c r="B301" s="5" t="s">
        <v>304</v>
      </c>
      <c r="C301" s="4">
        <v>0</v>
      </c>
      <c r="D301" s="3"/>
      <c r="E301" s="3"/>
      <c r="F301" s="3"/>
      <c r="G301" s="3"/>
    </row>
    <row x14ac:dyDescent="0.25" r="302" customHeight="1" ht="18.75">
      <c r="A302" s="4">
        <v>6744</v>
      </c>
      <c r="B302" s="5" t="s">
        <v>305</v>
      </c>
      <c r="C302" s="4">
        <v>1</v>
      </c>
      <c r="D302" s="3"/>
      <c r="E302" s="3"/>
      <c r="F302" s="3"/>
      <c r="G302" s="3"/>
    </row>
    <row x14ac:dyDescent="0.25" r="303" customHeight="1" ht="18.75">
      <c r="A303" s="4">
        <v>4172</v>
      </c>
      <c r="B303" s="5" t="s">
        <v>306</v>
      </c>
      <c r="C303" s="4">
        <v>0</v>
      </c>
      <c r="D303" s="3"/>
      <c r="E303" s="3"/>
      <c r="F303" s="3"/>
      <c r="G303" s="3"/>
    </row>
    <row x14ac:dyDescent="0.25" r="304" customHeight="1" ht="18.75">
      <c r="A304" s="4">
        <v>9203</v>
      </c>
      <c r="B304" s="5" t="s">
        <v>307</v>
      </c>
      <c r="C304" s="4">
        <v>1</v>
      </c>
      <c r="D304" s="3"/>
      <c r="E304" s="3"/>
      <c r="F304" s="3"/>
      <c r="G304" s="3"/>
    </row>
    <row x14ac:dyDescent="0.25" r="305" customHeight="1" ht="18.75">
      <c r="A305" s="4">
        <v>3158</v>
      </c>
      <c r="B305" s="5" t="s">
        <v>308</v>
      </c>
      <c r="C305" s="4">
        <v>0</v>
      </c>
      <c r="D305" s="3"/>
      <c r="E305" s="3"/>
      <c r="F305" s="3"/>
      <c r="G305" s="3"/>
    </row>
    <row x14ac:dyDescent="0.25" r="306" customHeight="1" ht="18.75">
      <c r="A306" s="4">
        <v>7492</v>
      </c>
      <c r="B306" s="5" t="s">
        <v>309</v>
      </c>
      <c r="C306" s="4">
        <v>1</v>
      </c>
      <c r="D306" s="3"/>
      <c r="E306" s="3"/>
      <c r="F306" s="3"/>
      <c r="G306" s="3"/>
    </row>
    <row x14ac:dyDescent="0.25" r="307" customHeight="1" ht="18.75">
      <c r="A307" s="4">
        <v>1108</v>
      </c>
      <c r="B307" s="5" t="s">
        <v>310</v>
      </c>
      <c r="C307" s="4">
        <v>0</v>
      </c>
      <c r="D307" s="3"/>
      <c r="E307" s="3"/>
      <c r="F307" s="3"/>
      <c r="G307" s="3"/>
    </row>
    <row x14ac:dyDescent="0.25" r="308" customHeight="1" ht="18.75">
      <c r="A308" s="4">
        <v>7268</v>
      </c>
      <c r="B308" s="5" t="s">
        <v>311</v>
      </c>
      <c r="C308" s="4">
        <v>1</v>
      </c>
      <c r="D308" s="3"/>
      <c r="E308" s="3"/>
      <c r="F308" s="3"/>
      <c r="G308" s="3"/>
    </row>
    <row x14ac:dyDescent="0.25" r="309" customHeight="1" ht="18.75">
      <c r="A309" s="4">
        <v>4271</v>
      </c>
      <c r="B309" s="5" t="s">
        <v>312</v>
      </c>
      <c r="C309" s="4">
        <v>0</v>
      </c>
      <c r="D309" s="3"/>
      <c r="E309" s="3"/>
      <c r="F309" s="3"/>
      <c r="G309" s="3"/>
    </row>
    <row x14ac:dyDescent="0.25" r="310" customHeight="1" ht="18.75">
      <c r="A310" s="4">
        <v>1903</v>
      </c>
      <c r="B310" s="5" t="s">
        <v>313</v>
      </c>
      <c r="C310" s="4">
        <v>0</v>
      </c>
      <c r="D310" s="3"/>
      <c r="E310" s="3"/>
      <c r="F310" s="3"/>
      <c r="G310" s="3"/>
    </row>
    <row x14ac:dyDescent="0.25" r="311" customHeight="1" ht="18.75">
      <c r="A311" s="4">
        <v>9217</v>
      </c>
      <c r="B311" s="5" t="s">
        <v>314</v>
      </c>
      <c r="C311" s="4">
        <v>1</v>
      </c>
      <c r="D311" s="3"/>
      <c r="E311" s="3"/>
      <c r="F311" s="3"/>
      <c r="G311" s="3"/>
    </row>
    <row x14ac:dyDescent="0.25" r="312" customHeight="1" ht="18.75">
      <c r="A312" s="4">
        <v>3409</v>
      </c>
      <c r="B312" s="5" t="s">
        <v>315</v>
      </c>
      <c r="C312" s="4">
        <v>0</v>
      </c>
      <c r="D312" s="3"/>
      <c r="E312" s="3"/>
      <c r="F312" s="3"/>
      <c r="G312" s="3"/>
    </row>
    <row x14ac:dyDescent="0.25" r="313" customHeight="1" ht="18.75">
      <c r="A313" s="4">
        <v>7259</v>
      </c>
      <c r="B313" s="5" t="s">
        <v>316</v>
      </c>
      <c r="C313" s="4">
        <v>1</v>
      </c>
      <c r="D313" s="3"/>
      <c r="E313" s="3"/>
      <c r="F313" s="3"/>
      <c r="G313" s="3"/>
    </row>
    <row x14ac:dyDescent="0.25" r="314" customHeight="1" ht="18.75">
      <c r="A314" s="4">
        <v>5947</v>
      </c>
      <c r="B314" s="5" t="s">
        <v>317</v>
      </c>
      <c r="C314" s="4">
        <v>1</v>
      </c>
      <c r="D314" s="3"/>
      <c r="E314" s="3"/>
      <c r="F314" s="3"/>
      <c r="G314" s="3"/>
    </row>
    <row x14ac:dyDescent="0.25" r="315" customHeight="1" ht="18.75">
      <c r="A315" s="4">
        <v>5105</v>
      </c>
      <c r="B315" s="5" t="s">
        <v>318</v>
      </c>
      <c r="C315" s="4">
        <v>1</v>
      </c>
      <c r="D315" s="3"/>
      <c r="E315" s="3"/>
      <c r="F315" s="3"/>
      <c r="G315" s="3"/>
    </row>
    <row x14ac:dyDescent="0.25" r="316" customHeight="1" ht="18.75">
      <c r="A316" s="4">
        <v>8016</v>
      </c>
      <c r="B316" s="5" t="s">
        <v>319</v>
      </c>
      <c r="C316" s="4">
        <v>1</v>
      </c>
      <c r="D316" s="3"/>
      <c r="E316" s="3"/>
      <c r="F316" s="3"/>
      <c r="G316" s="3"/>
    </row>
    <row x14ac:dyDescent="0.25" r="317" customHeight="1" ht="18.75">
      <c r="A317" s="4">
        <v>3164</v>
      </c>
      <c r="B317" s="5" t="s">
        <v>320</v>
      </c>
      <c r="C317" s="4">
        <v>0</v>
      </c>
      <c r="D317" s="3"/>
      <c r="E317" s="3"/>
      <c r="F317" s="3"/>
      <c r="G317" s="3"/>
    </row>
    <row x14ac:dyDescent="0.25" r="318" customHeight="1" ht="18.75">
      <c r="A318" s="4">
        <v>8374</v>
      </c>
      <c r="B318" s="5" t="s">
        <v>321</v>
      </c>
      <c r="C318" s="4">
        <v>1</v>
      </c>
      <c r="D318" s="3"/>
      <c r="E318" s="3"/>
      <c r="F318" s="3"/>
      <c r="G318" s="3"/>
    </row>
    <row x14ac:dyDescent="0.25" r="319" customHeight="1" ht="18.75">
      <c r="A319" s="4">
        <v>8475</v>
      </c>
      <c r="B319" s="5" t="s">
        <v>322</v>
      </c>
      <c r="C319" s="4">
        <v>1</v>
      </c>
      <c r="D319" s="3"/>
      <c r="E319" s="3"/>
      <c r="F319" s="3"/>
      <c r="G319" s="3"/>
    </row>
    <row x14ac:dyDescent="0.25" r="320" customHeight="1" ht="18.75">
      <c r="A320" s="4">
        <v>2094</v>
      </c>
      <c r="B320" s="5" t="s">
        <v>323</v>
      </c>
      <c r="C320" s="4">
        <v>0</v>
      </c>
      <c r="D320" s="3"/>
      <c r="E320" s="3"/>
      <c r="F320" s="3"/>
      <c r="G320" s="3"/>
    </row>
    <row x14ac:dyDescent="0.25" r="321" customHeight="1" ht="18.75">
      <c r="A321" s="4">
        <v>9636</v>
      </c>
      <c r="B321" s="5" t="s">
        <v>324</v>
      </c>
      <c r="C321" s="4">
        <v>1</v>
      </c>
      <c r="D321" s="3"/>
      <c r="E321" s="3"/>
      <c r="F321" s="3"/>
      <c r="G321" s="3"/>
    </row>
    <row x14ac:dyDescent="0.25" r="322" customHeight="1" ht="18.75">
      <c r="A322" s="4">
        <v>8855</v>
      </c>
      <c r="B322" s="5" t="s">
        <v>325</v>
      </c>
      <c r="C322" s="4">
        <v>1</v>
      </c>
      <c r="D322" s="3"/>
      <c r="E322" s="3"/>
      <c r="F322" s="3"/>
      <c r="G322" s="3"/>
    </row>
    <row x14ac:dyDescent="0.25" r="323" customHeight="1" ht="18.75">
      <c r="A323" s="4">
        <v>6854</v>
      </c>
      <c r="B323" s="5" t="s">
        <v>326</v>
      </c>
      <c r="C323" s="4">
        <v>1</v>
      </c>
      <c r="D323" s="3"/>
      <c r="E323" s="3"/>
      <c r="F323" s="3"/>
      <c r="G323" s="3"/>
    </row>
    <row x14ac:dyDescent="0.25" r="324" customHeight="1" ht="18.75">
      <c r="A324" s="4">
        <v>4899</v>
      </c>
      <c r="B324" s="5" t="s">
        <v>327</v>
      </c>
      <c r="C324" s="4">
        <v>0</v>
      </c>
      <c r="D324" s="3"/>
      <c r="E324" s="3"/>
      <c r="F324" s="3"/>
      <c r="G324" s="3"/>
    </row>
    <row x14ac:dyDescent="0.25" r="325" customHeight="1" ht="18.75">
      <c r="A325" s="4">
        <v>2373</v>
      </c>
      <c r="B325" s="5" t="s">
        <v>328</v>
      </c>
      <c r="C325" s="4">
        <v>0</v>
      </c>
      <c r="D325" s="3"/>
      <c r="E325" s="3"/>
      <c r="F325" s="3"/>
      <c r="G325" s="3"/>
    </row>
    <row x14ac:dyDescent="0.25" r="326" customHeight="1" ht="18.75">
      <c r="A326" s="4">
        <v>8038</v>
      </c>
      <c r="B326" s="5" t="s">
        <v>329</v>
      </c>
      <c r="C326" s="4">
        <v>1</v>
      </c>
      <c r="D326" s="3"/>
      <c r="E326" s="3"/>
      <c r="F326" s="3"/>
      <c r="G326" s="3"/>
    </row>
    <row x14ac:dyDescent="0.25" r="327" customHeight="1" ht="18.75">
      <c r="A327" s="4">
        <v>963</v>
      </c>
      <c r="B327" s="5" t="s">
        <v>330</v>
      </c>
      <c r="C327" s="4">
        <v>0</v>
      </c>
      <c r="D327" s="3"/>
      <c r="E327" s="3"/>
      <c r="F327" s="3"/>
      <c r="G327" s="3"/>
    </row>
    <row x14ac:dyDescent="0.25" r="328" customHeight="1" ht="18.75">
      <c r="A328" s="4">
        <v>5693</v>
      </c>
      <c r="B328" s="5" t="s">
        <v>331</v>
      </c>
      <c r="C328" s="4">
        <v>1</v>
      </c>
      <c r="D328" s="3"/>
      <c r="E328" s="3"/>
      <c r="F328" s="3"/>
      <c r="G328" s="3"/>
    </row>
    <row x14ac:dyDescent="0.25" r="329" customHeight="1" ht="18.75">
      <c r="A329" s="4">
        <v>3793</v>
      </c>
      <c r="B329" s="5" t="s">
        <v>332</v>
      </c>
      <c r="C329" s="4">
        <v>0</v>
      </c>
      <c r="D329" s="3"/>
      <c r="E329" s="3"/>
      <c r="F329" s="3"/>
      <c r="G329" s="3"/>
    </row>
    <row x14ac:dyDescent="0.25" r="330" customHeight="1" ht="18.75">
      <c r="A330" s="4">
        <v>5823</v>
      </c>
      <c r="B330" s="5" t="s">
        <v>333</v>
      </c>
      <c r="C330" s="4">
        <v>1</v>
      </c>
      <c r="D330" s="3"/>
      <c r="E330" s="3"/>
      <c r="F330" s="3"/>
      <c r="G330" s="3"/>
    </row>
    <row x14ac:dyDescent="0.25" r="331" customHeight="1" ht="18.75">
      <c r="A331" s="4">
        <v>5093</v>
      </c>
      <c r="B331" s="5" t="s">
        <v>334</v>
      </c>
      <c r="C331" s="4">
        <v>1</v>
      </c>
      <c r="D331" s="3"/>
      <c r="E331" s="3"/>
      <c r="F331" s="3"/>
      <c r="G331" s="3"/>
    </row>
    <row x14ac:dyDescent="0.25" r="332" customHeight="1" ht="18.75">
      <c r="A332" s="4">
        <v>431</v>
      </c>
      <c r="B332" s="5" t="s">
        <v>335</v>
      </c>
      <c r="C332" s="4">
        <v>0</v>
      </c>
      <c r="D332" s="3"/>
      <c r="E332" s="3"/>
      <c r="F332" s="3"/>
      <c r="G332" s="3"/>
    </row>
    <row x14ac:dyDescent="0.25" r="333" customHeight="1" ht="18.75">
      <c r="A333" s="4">
        <v>4633</v>
      </c>
      <c r="B333" s="5" t="s">
        <v>336</v>
      </c>
      <c r="C333" s="4">
        <v>0</v>
      </c>
      <c r="D333" s="3"/>
      <c r="E333" s="3"/>
      <c r="F333" s="3"/>
      <c r="G333" s="3"/>
    </row>
    <row x14ac:dyDescent="0.25" r="334" customHeight="1" ht="18.75">
      <c r="A334" s="4">
        <v>5729</v>
      </c>
      <c r="B334" s="5" t="s">
        <v>337</v>
      </c>
      <c r="C334" s="4">
        <v>1</v>
      </c>
      <c r="D334" s="3"/>
      <c r="E334" s="3"/>
      <c r="F334" s="3"/>
      <c r="G334" s="3"/>
    </row>
    <row x14ac:dyDescent="0.25" r="335" customHeight="1" ht="18.75">
      <c r="A335" s="4">
        <v>4689</v>
      </c>
      <c r="B335" s="5" t="s">
        <v>338</v>
      </c>
      <c r="C335" s="4">
        <v>0</v>
      </c>
      <c r="D335" s="3"/>
      <c r="E335" s="3"/>
      <c r="F335" s="3"/>
      <c r="G335" s="3"/>
    </row>
    <row x14ac:dyDescent="0.25" r="336" customHeight="1" ht="18.75">
      <c r="A336" s="4">
        <v>2933</v>
      </c>
      <c r="B336" s="5" t="s">
        <v>339</v>
      </c>
      <c r="C336" s="4">
        <v>0</v>
      </c>
      <c r="D336" s="3"/>
      <c r="E336" s="3"/>
      <c r="F336" s="3"/>
      <c r="G336" s="3"/>
    </row>
    <row x14ac:dyDescent="0.25" r="337" customHeight="1" ht="18.75">
      <c r="A337" s="4">
        <v>3746</v>
      </c>
      <c r="B337" s="5" t="s">
        <v>340</v>
      </c>
      <c r="C337" s="4">
        <v>0</v>
      </c>
      <c r="D337" s="3"/>
      <c r="E337" s="3"/>
      <c r="F337" s="3"/>
      <c r="G337" s="3"/>
    </row>
    <row x14ac:dyDescent="0.25" r="338" customHeight="1" ht="18.75">
      <c r="A338" s="4">
        <v>110</v>
      </c>
      <c r="B338" s="5" t="s">
        <v>341</v>
      </c>
      <c r="C338" s="4">
        <v>0</v>
      </c>
      <c r="D338" s="3"/>
      <c r="E338" s="3"/>
      <c r="F338" s="3"/>
      <c r="G338" s="3"/>
    </row>
    <row x14ac:dyDescent="0.25" r="339" customHeight="1" ht="18.75">
      <c r="A339" s="4">
        <v>9904</v>
      </c>
      <c r="B339" s="5" t="s">
        <v>342</v>
      </c>
      <c r="C339" s="4">
        <v>1</v>
      </c>
      <c r="D339" s="3"/>
      <c r="E339" s="3"/>
      <c r="F339" s="3"/>
      <c r="G339" s="3"/>
    </row>
    <row x14ac:dyDescent="0.25" r="340" customHeight="1" ht="18.75">
      <c r="A340" s="4">
        <v>7272</v>
      </c>
      <c r="B340" s="5" t="s">
        <v>343</v>
      </c>
      <c r="C340" s="4">
        <v>1</v>
      </c>
      <c r="D340" s="3"/>
      <c r="E340" s="3"/>
      <c r="F340" s="3"/>
      <c r="G340" s="3"/>
    </row>
    <row x14ac:dyDescent="0.25" r="341" customHeight="1" ht="18.75">
      <c r="A341" s="4">
        <v>894</v>
      </c>
      <c r="B341" s="5" t="s">
        <v>344</v>
      </c>
      <c r="C341" s="4">
        <v>0</v>
      </c>
      <c r="D341" s="3"/>
      <c r="E341" s="3"/>
      <c r="F341" s="3"/>
      <c r="G341" s="3"/>
    </row>
    <row x14ac:dyDescent="0.25" r="342" customHeight="1" ht="18.75">
      <c r="A342" s="4">
        <v>6671</v>
      </c>
      <c r="B342" s="5" t="s">
        <v>345</v>
      </c>
      <c r="C342" s="4">
        <v>1</v>
      </c>
      <c r="D342" s="3"/>
      <c r="E342" s="3"/>
      <c r="F342" s="3"/>
      <c r="G342" s="3"/>
    </row>
    <row x14ac:dyDescent="0.25" r="343" customHeight="1" ht="18.75">
      <c r="A343" s="4">
        <v>1905</v>
      </c>
      <c r="B343" s="5" t="s">
        <v>346</v>
      </c>
      <c r="C343" s="4">
        <v>0</v>
      </c>
      <c r="D343" s="3"/>
      <c r="E343" s="3"/>
      <c r="F343" s="3"/>
      <c r="G343" s="3"/>
    </row>
    <row x14ac:dyDescent="0.25" r="344" customHeight="1" ht="18.75">
      <c r="A344" s="4">
        <v>4608</v>
      </c>
      <c r="B344" s="5" t="s">
        <v>347</v>
      </c>
      <c r="C344" s="4">
        <v>0</v>
      </c>
      <c r="D344" s="3"/>
      <c r="E344" s="3"/>
      <c r="F344" s="3"/>
      <c r="G344" s="3"/>
    </row>
    <row x14ac:dyDescent="0.25" r="345" customHeight="1" ht="18.75">
      <c r="A345" s="4">
        <v>4893</v>
      </c>
      <c r="B345" s="5" t="s">
        <v>348</v>
      </c>
      <c r="C345" s="4">
        <v>0</v>
      </c>
      <c r="D345" s="3"/>
      <c r="E345" s="3"/>
      <c r="F345" s="3"/>
      <c r="G345" s="3"/>
    </row>
    <row x14ac:dyDescent="0.25" r="346" customHeight="1" ht="18.75">
      <c r="A346" s="4">
        <v>4363</v>
      </c>
      <c r="B346" s="5" t="s">
        <v>349</v>
      </c>
      <c r="C346" s="4">
        <v>0</v>
      </c>
      <c r="D346" s="3"/>
      <c r="E346" s="3"/>
      <c r="F346" s="3"/>
      <c r="G346" s="3"/>
    </row>
    <row x14ac:dyDescent="0.25" r="347" customHeight="1" ht="18.75">
      <c r="A347" s="4">
        <v>7282</v>
      </c>
      <c r="B347" s="5" t="s">
        <v>350</v>
      </c>
      <c r="C347" s="4">
        <v>1</v>
      </c>
      <c r="D347" s="3"/>
      <c r="E347" s="3"/>
      <c r="F347" s="3"/>
      <c r="G347" s="3"/>
    </row>
    <row x14ac:dyDescent="0.25" r="348" customHeight="1" ht="18.75">
      <c r="A348" s="4">
        <v>3506</v>
      </c>
      <c r="B348" s="5" t="s">
        <v>351</v>
      </c>
      <c r="C348" s="4">
        <v>0</v>
      </c>
      <c r="D348" s="3"/>
      <c r="E348" s="3"/>
      <c r="F348" s="3"/>
      <c r="G348" s="3"/>
    </row>
    <row x14ac:dyDescent="0.25" r="349" customHeight="1" ht="18.75">
      <c r="A349" s="4">
        <v>4828</v>
      </c>
      <c r="B349" s="5" t="s">
        <v>352</v>
      </c>
      <c r="C349" s="4">
        <v>0</v>
      </c>
      <c r="D349" s="3"/>
      <c r="E349" s="3"/>
      <c r="F349" s="3"/>
      <c r="G349" s="3"/>
    </row>
    <row x14ac:dyDescent="0.25" r="350" customHeight="1" ht="18.75">
      <c r="A350" s="4">
        <v>8895</v>
      </c>
      <c r="B350" s="5" t="s">
        <v>353</v>
      </c>
      <c r="C350" s="4">
        <v>1</v>
      </c>
      <c r="D350" s="3"/>
      <c r="E350" s="3"/>
      <c r="F350" s="3"/>
      <c r="G350" s="3"/>
    </row>
    <row x14ac:dyDescent="0.25" r="351" customHeight="1" ht="18.75">
      <c r="A351" s="4">
        <v>834</v>
      </c>
      <c r="B351" s="5" t="s">
        <v>354</v>
      </c>
      <c r="C351" s="4">
        <v>0</v>
      </c>
      <c r="D351" s="3"/>
      <c r="E351" s="3"/>
      <c r="F351" s="3"/>
      <c r="G351" s="3"/>
    </row>
    <row x14ac:dyDescent="0.25" r="352" customHeight="1" ht="18.75">
      <c r="A352" s="4">
        <v>1696</v>
      </c>
      <c r="B352" s="5" t="s">
        <v>355</v>
      </c>
      <c r="C352" s="4">
        <v>0</v>
      </c>
      <c r="D352" s="3"/>
      <c r="E352" s="3"/>
      <c r="F352" s="3"/>
      <c r="G352" s="3"/>
    </row>
    <row x14ac:dyDescent="0.25" r="353" customHeight="1" ht="18.75">
      <c r="A353" s="4">
        <v>6998</v>
      </c>
      <c r="B353" s="5" t="s">
        <v>356</v>
      </c>
      <c r="C353" s="4">
        <v>1</v>
      </c>
      <c r="D353" s="3"/>
      <c r="E353" s="3"/>
      <c r="F353" s="3"/>
      <c r="G353" s="3"/>
    </row>
    <row x14ac:dyDescent="0.25" r="354" customHeight="1" ht="18.75">
      <c r="A354" s="4">
        <v>9439</v>
      </c>
      <c r="B354" s="5" t="s">
        <v>357</v>
      </c>
      <c r="C354" s="4">
        <v>1</v>
      </c>
      <c r="D354" s="3"/>
      <c r="E354" s="3"/>
      <c r="F354" s="3"/>
      <c r="G354" s="3"/>
    </row>
    <row x14ac:dyDescent="0.25" r="355" customHeight="1" ht="18.75">
      <c r="A355" s="4">
        <v>6071</v>
      </c>
      <c r="B355" s="5" t="s">
        <v>358</v>
      </c>
      <c r="C355" s="4">
        <v>1</v>
      </c>
      <c r="D355" s="3"/>
      <c r="E355" s="3"/>
      <c r="F355" s="3"/>
      <c r="G355" s="3"/>
    </row>
    <row x14ac:dyDescent="0.25" r="356" customHeight="1" ht="18.75">
      <c r="A356" s="4">
        <v>30</v>
      </c>
      <c r="B356" s="5" t="s">
        <v>359</v>
      </c>
      <c r="C356" s="4">
        <v>0</v>
      </c>
      <c r="D356" s="3"/>
      <c r="E356" s="3"/>
      <c r="F356" s="3"/>
      <c r="G356" s="3"/>
    </row>
    <row x14ac:dyDescent="0.25" r="357" customHeight="1" ht="18.75">
      <c r="A357" s="4">
        <v>3011</v>
      </c>
      <c r="B357" s="5" t="s">
        <v>360</v>
      </c>
      <c r="C357" s="4">
        <v>0</v>
      </c>
      <c r="D357" s="3"/>
      <c r="E357" s="3"/>
      <c r="F357" s="3"/>
      <c r="G357" s="3"/>
    </row>
    <row x14ac:dyDescent="0.25" r="358" customHeight="1" ht="18.75">
      <c r="A358" s="4">
        <v>550</v>
      </c>
      <c r="B358" s="5" t="s">
        <v>361</v>
      </c>
      <c r="C358" s="4">
        <v>0</v>
      </c>
      <c r="D358" s="3"/>
      <c r="E358" s="3"/>
      <c r="F358" s="3"/>
      <c r="G358" s="3"/>
    </row>
    <row x14ac:dyDescent="0.25" r="359" customHeight="1" ht="18.75">
      <c r="A359" s="4">
        <v>7270</v>
      </c>
      <c r="B359" s="5" t="s">
        <v>362</v>
      </c>
      <c r="C359" s="4">
        <v>1</v>
      </c>
      <c r="D359" s="3"/>
      <c r="E359" s="3"/>
      <c r="F359" s="3"/>
      <c r="G359" s="3"/>
    </row>
    <row x14ac:dyDescent="0.25" r="360" customHeight="1" ht="18.75">
      <c r="A360" s="4">
        <v>5738</v>
      </c>
      <c r="B360" s="5" t="s">
        <v>363</v>
      </c>
      <c r="C360" s="4">
        <v>1</v>
      </c>
      <c r="D360" s="3"/>
      <c r="E360" s="3"/>
      <c r="F360" s="3"/>
      <c r="G360" s="3"/>
    </row>
    <row x14ac:dyDescent="0.25" r="361" customHeight="1" ht="18.75">
      <c r="A361" s="4">
        <v>3327</v>
      </c>
      <c r="B361" s="5" t="s">
        <v>364</v>
      </c>
      <c r="C361" s="4">
        <v>0</v>
      </c>
      <c r="D361" s="3"/>
      <c r="E361" s="3"/>
      <c r="F361" s="3"/>
      <c r="G361" s="3"/>
    </row>
    <row x14ac:dyDescent="0.25" r="362" customHeight="1" ht="18.75">
      <c r="A362" s="4">
        <v>3590</v>
      </c>
      <c r="B362" s="5" t="s">
        <v>365</v>
      </c>
      <c r="C362" s="4">
        <v>0</v>
      </c>
      <c r="D362" s="3"/>
      <c r="E362" s="3"/>
      <c r="F362" s="3"/>
      <c r="G362" s="3"/>
    </row>
    <row x14ac:dyDescent="0.25" r="363" customHeight="1" ht="18.75">
      <c r="A363" s="4">
        <v>8733</v>
      </c>
      <c r="B363" s="5" t="s">
        <v>366</v>
      </c>
      <c r="C363" s="4">
        <v>1</v>
      </c>
      <c r="D363" s="3"/>
      <c r="E363" s="3"/>
      <c r="F363" s="3"/>
      <c r="G363" s="3"/>
    </row>
    <row x14ac:dyDescent="0.25" r="364" customHeight="1" ht="18.75">
      <c r="A364" s="4">
        <v>3516</v>
      </c>
      <c r="B364" s="5" t="s">
        <v>367</v>
      </c>
      <c r="C364" s="4">
        <v>0</v>
      </c>
      <c r="D364" s="3"/>
      <c r="E364" s="3"/>
      <c r="F364" s="3"/>
      <c r="G364" s="3"/>
    </row>
    <row x14ac:dyDescent="0.25" r="365" customHeight="1" ht="18.75">
      <c r="A365" s="4">
        <v>7944</v>
      </c>
      <c r="B365" s="5" t="s">
        <v>368</v>
      </c>
      <c r="C365" s="4">
        <v>1</v>
      </c>
      <c r="D365" s="3"/>
      <c r="E365" s="3"/>
      <c r="F365" s="3"/>
      <c r="G365" s="3"/>
    </row>
    <row x14ac:dyDescent="0.25" r="366" customHeight="1" ht="18.75">
      <c r="A366" s="4">
        <v>1006</v>
      </c>
      <c r="B366" s="5" t="s">
        <v>369</v>
      </c>
      <c r="C366" s="4">
        <v>0</v>
      </c>
      <c r="D366" s="3"/>
      <c r="E366" s="3"/>
      <c r="F366" s="3"/>
      <c r="G366" s="3"/>
    </row>
    <row x14ac:dyDescent="0.25" r="367" customHeight="1" ht="18.75">
      <c r="A367" s="4">
        <v>4501</v>
      </c>
      <c r="B367" s="5" t="s">
        <v>370</v>
      </c>
      <c r="C367" s="4">
        <v>0</v>
      </c>
      <c r="D367" s="3"/>
      <c r="E367" s="3"/>
      <c r="F367" s="3"/>
      <c r="G367" s="3"/>
    </row>
    <row x14ac:dyDescent="0.25" r="368" customHeight="1" ht="18.75">
      <c r="A368" s="4">
        <v>5747</v>
      </c>
      <c r="B368" s="5" t="s">
        <v>371</v>
      </c>
      <c r="C368" s="4">
        <v>1</v>
      </c>
      <c r="D368" s="3"/>
      <c r="E368" s="3"/>
      <c r="F368" s="3"/>
      <c r="G368" s="3"/>
    </row>
    <row x14ac:dyDescent="0.25" r="369" customHeight="1" ht="18.75">
      <c r="A369" s="4">
        <v>3556</v>
      </c>
      <c r="B369" s="5" t="s">
        <v>372</v>
      </c>
      <c r="C369" s="4">
        <v>0</v>
      </c>
      <c r="D369" s="3"/>
      <c r="E369" s="3"/>
      <c r="F369" s="3"/>
      <c r="G369" s="3"/>
    </row>
    <row x14ac:dyDescent="0.25" r="370" customHeight="1" ht="18.75">
      <c r="A370" s="4">
        <v>9272</v>
      </c>
      <c r="B370" s="5" t="s">
        <v>373</v>
      </c>
      <c r="C370" s="4">
        <v>1</v>
      </c>
      <c r="D370" s="3"/>
      <c r="E370" s="3"/>
      <c r="F370" s="3"/>
      <c r="G370" s="3"/>
    </row>
    <row x14ac:dyDescent="0.25" r="371" customHeight="1" ht="18.75">
      <c r="A371" s="4">
        <v>4148</v>
      </c>
      <c r="B371" s="5" t="s">
        <v>374</v>
      </c>
      <c r="C371" s="4">
        <v>0</v>
      </c>
      <c r="D371" s="3"/>
      <c r="E371" s="3"/>
      <c r="F371" s="3"/>
      <c r="G371" s="3"/>
    </row>
    <row x14ac:dyDescent="0.25" r="372" customHeight="1" ht="18.75">
      <c r="A372" s="4">
        <v>2783</v>
      </c>
      <c r="B372" s="5" t="s">
        <v>375</v>
      </c>
      <c r="C372" s="4">
        <v>0</v>
      </c>
      <c r="D372" s="3"/>
      <c r="E372" s="3"/>
      <c r="F372" s="3"/>
      <c r="G372" s="3"/>
    </row>
    <row x14ac:dyDescent="0.25" r="373" customHeight="1" ht="18.75">
      <c r="A373" s="4">
        <v>6101</v>
      </c>
      <c r="B373" s="5" t="s">
        <v>376</v>
      </c>
      <c r="C373" s="4">
        <v>1</v>
      </c>
      <c r="D373" s="3"/>
      <c r="E373" s="3"/>
      <c r="F373" s="3"/>
      <c r="G373" s="3"/>
    </row>
    <row x14ac:dyDescent="0.25" r="374" customHeight="1" ht="18.75">
      <c r="A374" s="4">
        <v>4178</v>
      </c>
      <c r="B374" s="5" t="s">
        <v>377</v>
      </c>
      <c r="C374" s="4">
        <v>0</v>
      </c>
      <c r="D374" s="3"/>
      <c r="E374" s="3"/>
      <c r="F374" s="3"/>
      <c r="G374" s="3"/>
    </row>
    <row x14ac:dyDescent="0.25" r="375" customHeight="1" ht="18.75">
      <c r="A375" s="4">
        <v>113</v>
      </c>
      <c r="B375" s="5" t="s">
        <v>378</v>
      </c>
      <c r="C375" s="4">
        <v>0</v>
      </c>
      <c r="D375" s="3"/>
      <c r="E375" s="3"/>
      <c r="F375" s="3"/>
      <c r="G375" s="3"/>
    </row>
    <row x14ac:dyDescent="0.25" r="376" customHeight="1" ht="18.75">
      <c r="A376" s="4">
        <v>6781</v>
      </c>
      <c r="B376" s="5" t="s">
        <v>379</v>
      </c>
      <c r="C376" s="4">
        <v>1</v>
      </c>
      <c r="D376" s="3"/>
      <c r="E376" s="3"/>
      <c r="F376" s="3"/>
      <c r="G376" s="3"/>
    </row>
    <row x14ac:dyDescent="0.25" r="377" customHeight="1" ht="18.75">
      <c r="A377" s="4">
        <v>6026</v>
      </c>
      <c r="B377" s="5" t="s">
        <v>380</v>
      </c>
      <c r="C377" s="4">
        <v>1</v>
      </c>
      <c r="D377" s="3"/>
      <c r="E377" s="3"/>
      <c r="F377" s="3"/>
      <c r="G377" s="3"/>
    </row>
    <row x14ac:dyDescent="0.25" r="378" customHeight="1" ht="18.75">
      <c r="A378" s="4">
        <v>9309</v>
      </c>
      <c r="B378" s="5" t="s">
        <v>381</v>
      </c>
      <c r="C378" s="4">
        <v>1</v>
      </c>
      <c r="D378" s="3"/>
      <c r="E378" s="3"/>
      <c r="F378" s="3"/>
      <c r="G378" s="3"/>
    </row>
    <row x14ac:dyDescent="0.25" r="379" customHeight="1" ht="18.75">
      <c r="A379" s="4">
        <v>1675</v>
      </c>
      <c r="B379" s="5" t="s">
        <v>382</v>
      </c>
      <c r="C379" s="4">
        <v>0</v>
      </c>
      <c r="D379" s="3"/>
      <c r="E379" s="3"/>
      <c r="F379" s="3"/>
      <c r="G379" s="3"/>
    </row>
    <row x14ac:dyDescent="0.25" r="380" customHeight="1" ht="18.75">
      <c r="A380" s="4">
        <v>1539</v>
      </c>
      <c r="B380" s="5" t="s">
        <v>383</v>
      </c>
      <c r="C380" s="4">
        <v>0</v>
      </c>
      <c r="D380" s="3"/>
      <c r="E380" s="3"/>
      <c r="F380" s="3"/>
      <c r="G380" s="3"/>
    </row>
    <row x14ac:dyDescent="0.25" r="381" customHeight="1" ht="18.75">
      <c r="A381" s="4">
        <v>1163</v>
      </c>
      <c r="B381" s="5" t="s">
        <v>384</v>
      </c>
      <c r="C381" s="4">
        <v>0</v>
      </c>
      <c r="D381" s="3"/>
      <c r="E381" s="3"/>
      <c r="F381" s="3"/>
      <c r="G381" s="3"/>
    </row>
    <row x14ac:dyDescent="0.25" r="382" customHeight="1" ht="18.75">
      <c r="A382" s="4">
        <v>8654</v>
      </c>
      <c r="B382" s="5" t="s">
        <v>385</v>
      </c>
      <c r="C382" s="4">
        <v>1</v>
      </c>
      <c r="D382" s="3"/>
      <c r="E382" s="3"/>
      <c r="F382" s="3"/>
      <c r="G382" s="3"/>
    </row>
    <row x14ac:dyDescent="0.25" r="383" customHeight="1" ht="18.75">
      <c r="A383" s="4">
        <v>9450</v>
      </c>
      <c r="B383" s="5" t="s">
        <v>386</v>
      </c>
      <c r="C383" s="4">
        <v>1</v>
      </c>
      <c r="D383" s="3"/>
      <c r="E383" s="3"/>
      <c r="F383" s="3"/>
      <c r="G383" s="3"/>
    </row>
    <row x14ac:dyDescent="0.25" r="384" customHeight="1" ht="18.75">
      <c r="A384" s="4">
        <v>6414</v>
      </c>
      <c r="B384" s="5" t="s">
        <v>387</v>
      </c>
      <c r="C384" s="4">
        <v>1</v>
      </c>
      <c r="D384" s="3"/>
      <c r="E384" s="3"/>
      <c r="F384" s="3"/>
      <c r="G384" s="3"/>
    </row>
    <row x14ac:dyDescent="0.25" r="385" customHeight="1" ht="18.75">
      <c r="A385" s="4">
        <v>6699</v>
      </c>
      <c r="B385" s="5" t="s">
        <v>388</v>
      </c>
      <c r="C385" s="4">
        <v>1</v>
      </c>
      <c r="D385" s="3"/>
      <c r="E385" s="3"/>
      <c r="F385" s="3"/>
      <c r="G385" s="3"/>
    </row>
    <row x14ac:dyDescent="0.25" r="386" customHeight="1" ht="18.75">
      <c r="A386" s="4">
        <v>1998</v>
      </c>
      <c r="B386" s="5" t="s">
        <v>389</v>
      </c>
      <c r="C386" s="4">
        <v>0</v>
      </c>
      <c r="D386" s="3"/>
      <c r="E386" s="3"/>
      <c r="F386" s="3"/>
      <c r="G386" s="3"/>
    </row>
    <row x14ac:dyDescent="0.25" r="387" customHeight="1" ht="18.75">
      <c r="A387" s="4">
        <v>4447</v>
      </c>
      <c r="B387" s="5" t="s">
        <v>390</v>
      </c>
      <c r="C387" s="4">
        <v>0</v>
      </c>
      <c r="D387" s="3"/>
      <c r="E387" s="3"/>
      <c r="F387" s="3"/>
      <c r="G387" s="3"/>
    </row>
    <row x14ac:dyDescent="0.25" r="388" customHeight="1" ht="18.75">
      <c r="A388" s="4">
        <v>1218</v>
      </c>
      <c r="B388" s="5" t="s">
        <v>391</v>
      </c>
      <c r="C388" s="4">
        <v>0</v>
      </c>
      <c r="D388" s="3"/>
      <c r="E388" s="3"/>
      <c r="F388" s="3"/>
      <c r="G388" s="3"/>
    </row>
    <row x14ac:dyDescent="0.25" r="389" customHeight="1" ht="18.75">
      <c r="A389" s="4">
        <v>193</v>
      </c>
      <c r="B389" s="5" t="s">
        <v>392</v>
      </c>
      <c r="C389" s="4">
        <v>0</v>
      </c>
      <c r="D389" s="3"/>
      <c r="E389" s="3"/>
      <c r="F389" s="3"/>
      <c r="G389" s="3"/>
    </row>
    <row x14ac:dyDescent="0.25" r="390" customHeight="1" ht="18.75">
      <c r="A390" s="4">
        <v>291</v>
      </c>
      <c r="B390" s="5" t="s">
        <v>393</v>
      </c>
      <c r="C390" s="4">
        <v>0</v>
      </c>
      <c r="D390" s="3"/>
      <c r="E390" s="3"/>
      <c r="F390" s="3"/>
      <c r="G390" s="3"/>
    </row>
    <row x14ac:dyDescent="0.25" r="391" customHeight="1" ht="18.75">
      <c r="A391" s="4">
        <v>2930</v>
      </c>
      <c r="B391" s="5" t="s">
        <v>394</v>
      </c>
      <c r="C391" s="4">
        <v>0</v>
      </c>
      <c r="D391" s="3"/>
      <c r="E391" s="3"/>
      <c r="F391" s="3"/>
      <c r="G391" s="3"/>
    </row>
    <row x14ac:dyDescent="0.25" r="392" customHeight="1" ht="18.75">
      <c r="A392" s="4">
        <v>8687</v>
      </c>
      <c r="B392" s="5" t="s">
        <v>395</v>
      </c>
      <c r="C392" s="4">
        <v>1</v>
      </c>
      <c r="D392" s="3"/>
      <c r="E392" s="3"/>
      <c r="F392" s="3"/>
      <c r="G392" s="3"/>
    </row>
    <row x14ac:dyDescent="0.25" r="393" customHeight="1" ht="18.75">
      <c r="A393" s="4">
        <v>7922</v>
      </c>
      <c r="B393" s="5" t="s">
        <v>396</v>
      </c>
      <c r="C393" s="4">
        <v>1</v>
      </c>
      <c r="D393" s="3"/>
      <c r="E393" s="3"/>
      <c r="F393" s="3"/>
      <c r="G393" s="3"/>
    </row>
    <row x14ac:dyDescent="0.25" r="394" customHeight="1" ht="18.75">
      <c r="A394" s="4">
        <v>7865</v>
      </c>
      <c r="B394" s="5" t="s">
        <v>397</v>
      </c>
      <c r="C394" s="4">
        <v>1</v>
      </c>
      <c r="D394" s="3"/>
      <c r="E394" s="3"/>
      <c r="F394" s="3"/>
      <c r="G394" s="3"/>
    </row>
    <row x14ac:dyDescent="0.25" r="395" customHeight="1" ht="18.75">
      <c r="A395" s="4">
        <v>3364</v>
      </c>
      <c r="B395" s="5" t="s">
        <v>398</v>
      </c>
      <c r="C395" s="4">
        <v>0</v>
      </c>
      <c r="D395" s="3"/>
      <c r="E395" s="3"/>
      <c r="F395" s="3"/>
      <c r="G395" s="3"/>
    </row>
    <row x14ac:dyDescent="0.25" r="396" customHeight="1" ht="18.75">
      <c r="A396" s="4">
        <v>5133</v>
      </c>
      <c r="B396" s="5" t="s">
        <v>399</v>
      </c>
      <c r="C396" s="4">
        <v>1</v>
      </c>
      <c r="D396" s="3"/>
      <c r="E396" s="3"/>
      <c r="F396" s="3"/>
      <c r="G396" s="3"/>
    </row>
    <row x14ac:dyDescent="0.25" r="397" customHeight="1" ht="18.75">
      <c r="A397" s="4">
        <v>1658</v>
      </c>
      <c r="B397" s="5" t="s">
        <v>400</v>
      </c>
      <c r="C397" s="4">
        <v>0</v>
      </c>
      <c r="D397" s="3"/>
      <c r="E397" s="3"/>
      <c r="F397" s="3"/>
      <c r="G397" s="3"/>
    </row>
    <row x14ac:dyDescent="0.25" r="398" customHeight="1" ht="18.75">
      <c r="A398" s="4">
        <v>9163</v>
      </c>
      <c r="B398" s="5" t="s">
        <v>401</v>
      </c>
      <c r="C398" s="4">
        <v>1</v>
      </c>
      <c r="D398" s="3"/>
      <c r="E398" s="3"/>
      <c r="F398" s="3"/>
      <c r="G398" s="3"/>
    </row>
    <row x14ac:dyDescent="0.25" r="399" customHeight="1" ht="18.75">
      <c r="A399" s="4">
        <v>7126</v>
      </c>
      <c r="B399" s="5" t="s">
        <v>402</v>
      </c>
      <c r="C399" s="4">
        <v>1</v>
      </c>
      <c r="D399" s="3"/>
      <c r="E399" s="3"/>
      <c r="F399" s="3"/>
      <c r="G399" s="3"/>
    </row>
    <row x14ac:dyDescent="0.25" r="400" customHeight="1" ht="18.75">
      <c r="A400" s="4">
        <v>4993</v>
      </c>
      <c r="B400" s="5" t="s">
        <v>403</v>
      </c>
      <c r="C400" s="4">
        <v>0</v>
      </c>
      <c r="D400" s="3"/>
      <c r="E400" s="3"/>
      <c r="F400" s="3"/>
      <c r="G400" s="3"/>
    </row>
    <row x14ac:dyDescent="0.25" r="401" customHeight="1" ht="18.75">
      <c r="A401" s="4">
        <v>9178</v>
      </c>
      <c r="B401" s="5" t="s">
        <v>404</v>
      </c>
      <c r="C401" s="4">
        <v>1</v>
      </c>
      <c r="D401" s="3"/>
      <c r="E401" s="3"/>
      <c r="F401" s="3"/>
      <c r="G401" s="3"/>
    </row>
    <row x14ac:dyDescent="0.25" r="402" customHeight="1" ht="18.75">
      <c r="A402" s="4">
        <v>4605</v>
      </c>
      <c r="B402" s="5" t="s">
        <v>405</v>
      </c>
      <c r="C402" s="4">
        <v>0</v>
      </c>
      <c r="D402" s="3"/>
      <c r="E402" s="3"/>
      <c r="F402" s="3"/>
      <c r="G402" s="3"/>
    </row>
    <row x14ac:dyDescent="0.25" r="403" customHeight="1" ht="18.75">
      <c r="A403" s="4">
        <v>8286</v>
      </c>
      <c r="B403" s="5" t="s">
        <v>406</v>
      </c>
      <c r="C403" s="4">
        <v>1</v>
      </c>
      <c r="D403" s="3"/>
      <c r="E403" s="3"/>
      <c r="F403" s="3"/>
      <c r="G403" s="3"/>
    </row>
    <row x14ac:dyDescent="0.25" r="404" customHeight="1" ht="18.75">
      <c r="A404" s="4">
        <v>6292</v>
      </c>
      <c r="B404" s="5" t="s">
        <v>407</v>
      </c>
      <c r="C404" s="4">
        <v>1</v>
      </c>
      <c r="D404" s="3"/>
      <c r="E404" s="3"/>
      <c r="F404" s="3"/>
      <c r="G404" s="3"/>
    </row>
    <row x14ac:dyDescent="0.25" r="405" customHeight="1" ht="18.75">
      <c r="A405" s="4">
        <v>4409</v>
      </c>
      <c r="B405" s="5" t="s">
        <v>408</v>
      </c>
      <c r="C405" s="4">
        <v>0</v>
      </c>
      <c r="D405" s="3"/>
      <c r="E405" s="3"/>
      <c r="F405" s="3"/>
      <c r="G405" s="3"/>
    </row>
    <row x14ac:dyDescent="0.25" r="406" customHeight="1" ht="18.75">
      <c r="A406" s="4">
        <v>5058</v>
      </c>
      <c r="B406" s="5" t="s">
        <v>409</v>
      </c>
      <c r="C406" s="4">
        <v>1</v>
      </c>
      <c r="D406" s="3"/>
      <c r="E406" s="3"/>
      <c r="F406" s="3"/>
      <c r="G406" s="3"/>
    </row>
    <row x14ac:dyDescent="0.25" r="407" customHeight="1" ht="18.75">
      <c r="A407" s="4">
        <v>4421</v>
      </c>
      <c r="B407" s="5" t="s">
        <v>410</v>
      </c>
      <c r="C407" s="4">
        <v>0</v>
      </c>
      <c r="D407" s="3"/>
      <c r="E407" s="3"/>
      <c r="F407" s="3"/>
      <c r="G407" s="3"/>
    </row>
    <row x14ac:dyDescent="0.25" r="408" customHeight="1" ht="18.75">
      <c r="A408" s="4">
        <v>5045</v>
      </c>
      <c r="B408" s="5" t="s">
        <v>411</v>
      </c>
      <c r="C408" s="4">
        <v>1</v>
      </c>
      <c r="D408" s="3"/>
      <c r="E408" s="3"/>
      <c r="F408" s="3"/>
      <c r="G408" s="3"/>
    </row>
    <row x14ac:dyDescent="0.25" r="409" customHeight="1" ht="18.75">
      <c r="A409" s="4">
        <v>10</v>
      </c>
      <c r="B409" s="5" t="s">
        <v>412</v>
      </c>
      <c r="C409" s="4">
        <v>0</v>
      </c>
      <c r="D409" s="3"/>
      <c r="E409" s="3"/>
      <c r="F409" s="3"/>
      <c r="G409" s="3"/>
    </row>
    <row x14ac:dyDescent="0.25" r="410" customHeight="1" ht="18.75">
      <c r="A410" s="4">
        <v>9496</v>
      </c>
      <c r="B410" s="5" t="s">
        <v>413</v>
      </c>
      <c r="C410" s="4">
        <v>1</v>
      </c>
      <c r="D410" s="3"/>
      <c r="E410" s="3"/>
      <c r="F410" s="3"/>
      <c r="G410" s="3"/>
    </row>
    <row x14ac:dyDescent="0.25" r="411" customHeight="1" ht="18.75">
      <c r="A411" s="4">
        <v>1532</v>
      </c>
      <c r="B411" s="5" t="s">
        <v>414</v>
      </c>
      <c r="C411" s="4">
        <v>0</v>
      </c>
      <c r="D411" s="3"/>
      <c r="E411" s="3"/>
      <c r="F411" s="3"/>
      <c r="G411" s="3"/>
    </row>
    <row x14ac:dyDescent="0.25" r="412" customHeight="1" ht="18.75">
      <c r="A412" s="4">
        <v>5888</v>
      </c>
      <c r="B412" s="5" t="s">
        <v>415</v>
      </c>
      <c r="C412" s="4">
        <v>1</v>
      </c>
      <c r="D412" s="3"/>
      <c r="E412" s="3"/>
      <c r="F412" s="3"/>
      <c r="G412" s="3"/>
    </row>
    <row x14ac:dyDescent="0.25" r="413" customHeight="1" ht="18.75">
      <c r="A413" s="4">
        <v>1841</v>
      </c>
      <c r="B413" s="5" t="s">
        <v>416</v>
      </c>
      <c r="C413" s="4">
        <v>0</v>
      </c>
      <c r="D413" s="3"/>
      <c r="E413" s="3"/>
      <c r="F413" s="3"/>
      <c r="G413" s="3"/>
    </row>
    <row x14ac:dyDescent="0.25" r="414" customHeight="1" ht="18.75">
      <c r="A414" s="4">
        <v>940</v>
      </c>
      <c r="B414" s="5" t="s">
        <v>417</v>
      </c>
      <c r="C414" s="4">
        <v>0</v>
      </c>
      <c r="D414" s="3"/>
      <c r="E414" s="3"/>
      <c r="F414" s="3"/>
      <c r="G414" s="3"/>
    </row>
    <row x14ac:dyDescent="0.25" r="415" customHeight="1" ht="18.75">
      <c r="A415" s="4">
        <v>7503</v>
      </c>
      <c r="B415" s="5" t="s">
        <v>418</v>
      </c>
      <c r="C415" s="4">
        <v>1</v>
      </c>
      <c r="D415" s="3"/>
      <c r="E415" s="3"/>
      <c r="F415" s="3"/>
      <c r="G415" s="3"/>
    </row>
    <row x14ac:dyDescent="0.25" r="416" customHeight="1" ht="18.75">
      <c r="A416" s="4">
        <v>8201</v>
      </c>
      <c r="B416" s="5" t="s">
        <v>419</v>
      </c>
      <c r="C416" s="4">
        <v>1</v>
      </c>
      <c r="D416" s="3"/>
      <c r="E416" s="3"/>
      <c r="F416" s="3"/>
      <c r="G416" s="3"/>
    </row>
    <row x14ac:dyDescent="0.25" r="417" customHeight="1" ht="18.75">
      <c r="A417" s="4">
        <v>5768</v>
      </c>
      <c r="B417" s="5" t="s">
        <v>420</v>
      </c>
      <c r="C417" s="4">
        <v>1</v>
      </c>
      <c r="D417" s="3"/>
      <c r="E417" s="3"/>
      <c r="F417" s="3"/>
      <c r="G417" s="3"/>
    </row>
    <row x14ac:dyDescent="0.25" r="418" customHeight="1" ht="18.75">
      <c r="A418" s="4">
        <v>6724</v>
      </c>
      <c r="B418" s="5" t="s">
        <v>421</v>
      </c>
      <c r="C418" s="4">
        <v>1</v>
      </c>
      <c r="D418" s="3"/>
      <c r="E418" s="3"/>
      <c r="F418" s="3"/>
      <c r="G418" s="3"/>
    </row>
    <row x14ac:dyDescent="0.25" r="419" customHeight="1" ht="18.75">
      <c r="A419" s="4">
        <v>186</v>
      </c>
      <c r="B419" s="5" t="s">
        <v>422</v>
      </c>
      <c r="C419" s="4">
        <v>0</v>
      </c>
      <c r="D419" s="3"/>
      <c r="E419" s="3"/>
      <c r="F419" s="3"/>
      <c r="G419" s="3"/>
    </row>
    <row x14ac:dyDescent="0.25" r="420" customHeight="1" ht="18.75">
      <c r="A420" s="4">
        <v>4617</v>
      </c>
      <c r="B420" s="5" t="s">
        <v>423</v>
      </c>
      <c r="C420" s="4">
        <v>0</v>
      </c>
      <c r="D420" s="3"/>
      <c r="E420" s="3"/>
      <c r="F420" s="3"/>
      <c r="G420" s="3"/>
    </row>
    <row x14ac:dyDescent="0.25" r="421" customHeight="1" ht="18.75">
      <c r="A421" s="4">
        <v>9844</v>
      </c>
      <c r="B421" s="5" t="s">
        <v>424</v>
      </c>
      <c r="C421" s="4">
        <v>1</v>
      </c>
      <c r="D421" s="3"/>
      <c r="E421" s="3"/>
      <c r="F421" s="3"/>
      <c r="G421" s="3"/>
    </row>
    <row x14ac:dyDescent="0.25" r="422" customHeight="1" ht="18.75">
      <c r="A422" s="4">
        <v>5141</v>
      </c>
      <c r="B422" s="5" t="s">
        <v>425</v>
      </c>
      <c r="C422" s="4">
        <v>1</v>
      </c>
      <c r="D422" s="3"/>
      <c r="E422" s="3"/>
      <c r="F422" s="3"/>
      <c r="G422" s="3"/>
    </row>
    <row x14ac:dyDescent="0.25" r="423" customHeight="1" ht="18.75">
      <c r="A423" s="4">
        <v>7119</v>
      </c>
      <c r="B423" s="5" t="s">
        <v>426</v>
      </c>
      <c r="C423" s="4">
        <v>1</v>
      </c>
      <c r="D423" s="3"/>
      <c r="E423" s="3"/>
      <c r="F423" s="3"/>
      <c r="G423" s="3"/>
    </row>
    <row x14ac:dyDescent="0.25" r="424" customHeight="1" ht="18.75">
      <c r="A424" s="4">
        <v>5664</v>
      </c>
      <c r="B424" s="5" t="s">
        <v>427</v>
      </c>
      <c r="C424" s="4">
        <v>1</v>
      </c>
      <c r="D424" s="3"/>
      <c r="E424" s="3"/>
      <c r="F424" s="3"/>
      <c r="G424" s="3"/>
    </row>
    <row x14ac:dyDescent="0.25" r="425" customHeight="1" ht="18.75">
      <c r="A425" s="4">
        <v>6741</v>
      </c>
      <c r="B425" s="5" t="s">
        <v>428</v>
      </c>
      <c r="C425" s="4">
        <v>1</v>
      </c>
      <c r="D425" s="3"/>
      <c r="E425" s="3"/>
      <c r="F425" s="3"/>
      <c r="G425" s="3"/>
    </row>
    <row x14ac:dyDescent="0.25" r="426" customHeight="1" ht="18.75">
      <c r="A426" s="4">
        <v>212</v>
      </c>
      <c r="B426" s="5" t="s">
        <v>429</v>
      </c>
      <c r="C426" s="4">
        <v>0</v>
      </c>
      <c r="D426" s="3"/>
      <c r="E426" s="3"/>
      <c r="F426" s="3"/>
      <c r="G426" s="3"/>
    </row>
    <row x14ac:dyDescent="0.25" r="427" customHeight="1" ht="18.75">
      <c r="A427" s="4">
        <v>2581</v>
      </c>
      <c r="B427" s="5" t="s">
        <v>430</v>
      </c>
      <c r="C427" s="4">
        <v>0</v>
      </c>
      <c r="D427" s="3"/>
      <c r="E427" s="3"/>
      <c r="F427" s="3"/>
      <c r="G427" s="3"/>
    </row>
    <row x14ac:dyDescent="0.25" r="428" customHeight="1" ht="18.75">
      <c r="A428" s="4">
        <v>3482</v>
      </c>
      <c r="B428" s="5" t="s">
        <v>431</v>
      </c>
      <c r="C428" s="4">
        <v>0</v>
      </c>
      <c r="D428" s="3"/>
      <c r="E428" s="3"/>
      <c r="F428" s="3"/>
      <c r="G428" s="3"/>
    </row>
    <row x14ac:dyDescent="0.25" r="429" customHeight="1" ht="18.75">
      <c r="A429" s="4">
        <v>7385</v>
      </c>
      <c r="B429" s="5" t="s">
        <v>432</v>
      </c>
      <c r="C429" s="4">
        <v>1</v>
      </c>
      <c r="D429" s="3"/>
      <c r="E429" s="3"/>
      <c r="F429" s="3"/>
      <c r="G429" s="3"/>
    </row>
    <row x14ac:dyDescent="0.25" r="430" customHeight="1" ht="18.75">
      <c r="A430" s="4">
        <v>4592</v>
      </c>
      <c r="B430" s="5" t="s">
        <v>433</v>
      </c>
      <c r="C430" s="4">
        <v>0</v>
      </c>
      <c r="D430" s="3"/>
      <c r="E430" s="3"/>
      <c r="F430" s="3"/>
      <c r="G430" s="3"/>
    </row>
    <row x14ac:dyDescent="0.25" r="431" customHeight="1" ht="18.75">
      <c r="A431" s="4">
        <v>1788</v>
      </c>
      <c r="B431" s="5" t="s">
        <v>434</v>
      </c>
      <c r="C431" s="4">
        <v>0</v>
      </c>
      <c r="D431" s="3"/>
      <c r="E431" s="3"/>
      <c r="F431" s="3"/>
      <c r="G431" s="3"/>
    </row>
    <row x14ac:dyDescent="0.25" r="432" customHeight="1" ht="18.75">
      <c r="A432" s="4">
        <v>1790</v>
      </c>
      <c r="B432" s="5" t="s">
        <v>435</v>
      </c>
      <c r="C432" s="4">
        <v>0</v>
      </c>
      <c r="D432" s="3"/>
      <c r="E432" s="3"/>
      <c r="F432" s="3"/>
      <c r="G432" s="3"/>
    </row>
    <row x14ac:dyDescent="0.25" r="433" customHeight="1" ht="18.75">
      <c r="A433" s="4">
        <v>6291</v>
      </c>
      <c r="B433" s="5" t="s">
        <v>436</v>
      </c>
      <c r="C433" s="4">
        <v>1</v>
      </c>
      <c r="D433" s="3"/>
      <c r="E433" s="3"/>
      <c r="F433" s="3"/>
      <c r="G433" s="3"/>
    </row>
    <row x14ac:dyDescent="0.25" r="434" customHeight="1" ht="18.75">
      <c r="A434" s="4">
        <v>7518</v>
      </c>
      <c r="B434" s="5" t="s">
        <v>437</v>
      </c>
      <c r="C434" s="4">
        <v>1</v>
      </c>
      <c r="D434" s="3"/>
      <c r="E434" s="3"/>
      <c r="F434" s="3"/>
      <c r="G434" s="3"/>
    </row>
    <row x14ac:dyDescent="0.25" r="435" customHeight="1" ht="18.75">
      <c r="A435" s="4">
        <v>1376</v>
      </c>
      <c r="B435" s="5" t="s">
        <v>438</v>
      </c>
      <c r="C435" s="4">
        <v>0</v>
      </c>
      <c r="D435" s="3"/>
      <c r="E435" s="3"/>
      <c r="F435" s="3"/>
      <c r="G435" s="3"/>
    </row>
    <row x14ac:dyDescent="0.25" r="436" customHeight="1" ht="18.75">
      <c r="A436" s="4">
        <v>290</v>
      </c>
      <c r="B436" s="5" t="s">
        <v>439</v>
      </c>
      <c r="C436" s="4">
        <v>0</v>
      </c>
      <c r="D436" s="3"/>
      <c r="E436" s="3"/>
      <c r="F436" s="3"/>
      <c r="G436" s="3"/>
    </row>
    <row x14ac:dyDescent="0.25" r="437" customHeight="1" ht="18.75">
      <c r="A437" s="4">
        <v>3395</v>
      </c>
      <c r="B437" s="5" t="s">
        <v>440</v>
      </c>
      <c r="C437" s="4">
        <v>0</v>
      </c>
      <c r="D437" s="3"/>
      <c r="E437" s="3"/>
      <c r="F437" s="3"/>
      <c r="G437" s="3"/>
    </row>
    <row x14ac:dyDescent="0.25" r="438" customHeight="1" ht="18.75">
      <c r="A438" s="4">
        <v>9103</v>
      </c>
      <c r="B438" s="5" t="s">
        <v>441</v>
      </c>
      <c r="C438" s="4">
        <v>1</v>
      </c>
      <c r="D438" s="3"/>
      <c r="E438" s="3"/>
      <c r="F438" s="3"/>
      <c r="G438" s="3"/>
    </row>
    <row x14ac:dyDescent="0.25" r="439" customHeight="1" ht="18.75">
      <c r="A439" s="4">
        <v>2952</v>
      </c>
      <c r="B439" s="5" t="s">
        <v>442</v>
      </c>
      <c r="C439" s="4">
        <v>0</v>
      </c>
      <c r="D439" s="3"/>
      <c r="E439" s="3"/>
      <c r="F439" s="3"/>
      <c r="G439" s="3"/>
    </row>
    <row x14ac:dyDescent="0.25" r="440" customHeight="1" ht="18.75">
      <c r="A440" s="4">
        <v>5212</v>
      </c>
      <c r="B440" s="5" t="s">
        <v>443</v>
      </c>
      <c r="C440" s="4">
        <v>1</v>
      </c>
      <c r="D440" s="3"/>
      <c r="E440" s="3"/>
      <c r="F440" s="3"/>
      <c r="G440" s="3"/>
    </row>
    <row x14ac:dyDescent="0.25" r="441" customHeight="1" ht="18.75">
      <c r="A441" s="4">
        <v>2428</v>
      </c>
      <c r="B441" s="5" t="s">
        <v>444</v>
      </c>
      <c r="C441" s="4">
        <v>0</v>
      </c>
      <c r="D441" s="3"/>
      <c r="E441" s="3"/>
      <c r="F441" s="3"/>
      <c r="G441" s="3"/>
    </row>
    <row x14ac:dyDescent="0.25" r="442" customHeight="1" ht="18.75">
      <c r="A442" s="4">
        <v>614</v>
      </c>
      <c r="B442" s="5" t="s">
        <v>445</v>
      </c>
      <c r="C442" s="4">
        <v>0</v>
      </c>
      <c r="D442" s="3"/>
      <c r="E442" s="3"/>
      <c r="F442" s="3"/>
      <c r="G442" s="3"/>
    </row>
    <row x14ac:dyDescent="0.25" r="443" customHeight="1" ht="18.75">
      <c r="A443" s="4">
        <v>5786</v>
      </c>
      <c r="B443" s="5" t="s">
        <v>446</v>
      </c>
      <c r="C443" s="4">
        <v>1</v>
      </c>
      <c r="D443" s="3"/>
      <c r="E443" s="3"/>
      <c r="F443" s="3"/>
      <c r="G443" s="3"/>
    </row>
    <row x14ac:dyDescent="0.25" r="444" customHeight="1" ht="18.75">
      <c r="A444" s="4">
        <v>2576</v>
      </c>
      <c r="B444" s="5" t="s">
        <v>447</v>
      </c>
      <c r="C444" s="4">
        <v>0</v>
      </c>
      <c r="D444" s="3"/>
      <c r="E444" s="3"/>
      <c r="F444" s="3"/>
      <c r="G444" s="3"/>
    </row>
    <row x14ac:dyDescent="0.25" r="445" customHeight="1" ht="18.75">
      <c r="A445" s="4">
        <v>263</v>
      </c>
      <c r="B445" s="5" t="s">
        <v>448</v>
      </c>
      <c r="C445" s="4">
        <v>0</v>
      </c>
      <c r="D445" s="3"/>
      <c r="E445" s="3"/>
      <c r="F445" s="3"/>
      <c r="G445" s="3"/>
    </row>
    <row x14ac:dyDescent="0.25" r="446" customHeight="1" ht="18.75">
      <c r="A446" s="4">
        <v>8796</v>
      </c>
      <c r="B446" s="5" t="s">
        <v>449</v>
      </c>
      <c r="C446" s="4">
        <v>1</v>
      </c>
      <c r="D446" s="3"/>
      <c r="E446" s="3"/>
      <c r="F446" s="3"/>
      <c r="G446" s="3"/>
    </row>
    <row x14ac:dyDescent="0.25" r="447" customHeight="1" ht="18.75">
      <c r="A447" s="4">
        <v>7992</v>
      </c>
      <c r="B447" s="5" t="s">
        <v>450</v>
      </c>
      <c r="C447" s="4">
        <v>1</v>
      </c>
      <c r="D447" s="3"/>
      <c r="E447" s="3"/>
      <c r="F447" s="3"/>
      <c r="G447" s="3"/>
    </row>
    <row x14ac:dyDescent="0.25" r="448" customHeight="1" ht="18.75">
      <c r="A448" s="4">
        <v>8223</v>
      </c>
      <c r="B448" s="5" t="s">
        <v>451</v>
      </c>
      <c r="C448" s="4">
        <v>1</v>
      </c>
      <c r="D448" s="3"/>
      <c r="E448" s="3"/>
      <c r="F448" s="3"/>
      <c r="G448" s="3"/>
    </row>
    <row x14ac:dyDescent="0.25" r="449" customHeight="1" ht="18.75">
      <c r="A449" s="4">
        <v>8616</v>
      </c>
      <c r="B449" s="5" t="s">
        <v>452</v>
      </c>
      <c r="C449" s="4">
        <v>1</v>
      </c>
      <c r="D449" s="3"/>
      <c r="E449" s="3"/>
      <c r="F449" s="3"/>
      <c r="G449" s="3"/>
    </row>
    <row x14ac:dyDescent="0.25" r="450" customHeight="1" ht="18.75">
      <c r="A450" s="4">
        <v>729</v>
      </c>
      <c r="B450" s="5" t="s">
        <v>453</v>
      </c>
      <c r="C450" s="4">
        <v>0</v>
      </c>
      <c r="D450" s="3"/>
      <c r="E450" s="3"/>
      <c r="F450" s="3"/>
      <c r="G450" s="3"/>
    </row>
    <row x14ac:dyDescent="0.25" r="451" customHeight="1" ht="18.75">
      <c r="A451" s="4">
        <v>6757</v>
      </c>
      <c r="B451" s="5" t="s">
        <v>454</v>
      </c>
      <c r="C451" s="4">
        <v>1</v>
      </c>
      <c r="D451" s="3"/>
      <c r="E451" s="3"/>
      <c r="F451" s="3"/>
      <c r="G451" s="3"/>
    </row>
    <row x14ac:dyDescent="0.25" r="452" customHeight="1" ht="18.75">
      <c r="A452" s="4">
        <v>7714</v>
      </c>
      <c r="B452" s="5" t="s">
        <v>455</v>
      </c>
      <c r="C452" s="4">
        <v>1</v>
      </c>
      <c r="D452" s="3"/>
      <c r="E452" s="3"/>
      <c r="F452" s="3"/>
      <c r="G452" s="3"/>
    </row>
    <row x14ac:dyDescent="0.25" r="453" customHeight="1" ht="18.75">
      <c r="A453" s="4">
        <v>3874</v>
      </c>
      <c r="B453" s="5" t="s">
        <v>456</v>
      </c>
      <c r="C453" s="4">
        <v>0</v>
      </c>
      <c r="D453" s="3"/>
      <c r="E453" s="3"/>
      <c r="F453" s="3"/>
      <c r="G453" s="3"/>
    </row>
    <row x14ac:dyDescent="0.25" r="454" customHeight="1" ht="18.75">
      <c r="A454" s="4">
        <v>2696</v>
      </c>
      <c r="B454" s="5" t="s">
        <v>457</v>
      </c>
      <c r="C454" s="4">
        <v>0</v>
      </c>
      <c r="D454" s="3"/>
      <c r="E454" s="3"/>
      <c r="F454" s="3"/>
      <c r="G454" s="3"/>
    </row>
    <row x14ac:dyDescent="0.25" r="455" customHeight="1" ht="18.75">
      <c r="A455" s="4">
        <v>3541</v>
      </c>
      <c r="B455" s="5" t="s">
        <v>458</v>
      </c>
      <c r="C455" s="4">
        <v>0</v>
      </c>
      <c r="D455" s="3"/>
      <c r="E455" s="3"/>
      <c r="F455" s="3"/>
      <c r="G455" s="3"/>
    </row>
    <row x14ac:dyDescent="0.25" r="456" customHeight="1" ht="18.75">
      <c r="A456" s="4">
        <v>1688</v>
      </c>
      <c r="B456" s="5" t="s">
        <v>459</v>
      </c>
      <c r="C456" s="4">
        <v>0</v>
      </c>
      <c r="D456" s="3"/>
      <c r="E456" s="3"/>
      <c r="F456" s="3"/>
      <c r="G456" s="3"/>
    </row>
    <row x14ac:dyDescent="0.25" r="457" customHeight="1" ht="18.75">
      <c r="A457" s="4">
        <v>9645</v>
      </c>
      <c r="B457" s="5" t="s">
        <v>460</v>
      </c>
      <c r="C457" s="4">
        <v>1</v>
      </c>
      <c r="D457" s="3"/>
      <c r="E457" s="3"/>
      <c r="F457" s="3"/>
      <c r="G457" s="3"/>
    </row>
    <row x14ac:dyDescent="0.25" r="458" customHeight="1" ht="18.75">
      <c r="A458" s="4">
        <v>9321</v>
      </c>
      <c r="B458" s="5" t="s">
        <v>461</v>
      </c>
      <c r="C458" s="4">
        <v>1</v>
      </c>
      <c r="D458" s="3"/>
      <c r="E458" s="3"/>
      <c r="F458" s="3"/>
      <c r="G458" s="3"/>
    </row>
    <row x14ac:dyDescent="0.25" r="459" customHeight="1" ht="18.75">
      <c r="A459" s="4">
        <v>7835</v>
      </c>
      <c r="B459" s="5" t="s">
        <v>462</v>
      </c>
      <c r="C459" s="4">
        <v>1</v>
      </c>
      <c r="D459" s="3"/>
      <c r="E459" s="3"/>
      <c r="F459" s="3"/>
      <c r="G459" s="3"/>
    </row>
    <row x14ac:dyDescent="0.25" r="460" customHeight="1" ht="18.75">
      <c r="A460" s="4">
        <v>7880</v>
      </c>
      <c r="B460" s="5" t="s">
        <v>463</v>
      </c>
      <c r="C460" s="4">
        <v>1</v>
      </c>
      <c r="D460" s="3"/>
      <c r="E460" s="3"/>
      <c r="F460" s="3"/>
      <c r="G460" s="3"/>
    </row>
    <row x14ac:dyDescent="0.25" r="461" customHeight="1" ht="18.75">
      <c r="A461" s="4">
        <v>3034</v>
      </c>
      <c r="B461" s="5" t="s">
        <v>464</v>
      </c>
      <c r="C461" s="4">
        <v>0</v>
      </c>
      <c r="D461" s="3"/>
      <c r="E461" s="3"/>
      <c r="F461" s="3"/>
      <c r="G461" s="3"/>
    </row>
    <row x14ac:dyDescent="0.25" r="462" customHeight="1" ht="18.75">
      <c r="A462" s="4">
        <v>6197</v>
      </c>
      <c r="B462" s="5" t="s">
        <v>465</v>
      </c>
      <c r="C462" s="4">
        <v>1</v>
      </c>
      <c r="D462" s="3"/>
      <c r="E462" s="3"/>
      <c r="F462" s="3"/>
      <c r="G462" s="3"/>
    </row>
    <row x14ac:dyDescent="0.25" r="463" customHeight="1" ht="18.75">
      <c r="A463" s="4">
        <v>2556</v>
      </c>
      <c r="B463" s="5" t="s">
        <v>466</v>
      </c>
      <c r="C463" s="4">
        <v>0</v>
      </c>
      <c r="D463" s="3"/>
      <c r="E463" s="3"/>
      <c r="F463" s="3"/>
      <c r="G463" s="3"/>
    </row>
    <row x14ac:dyDescent="0.25" r="464" customHeight="1" ht="18.75">
      <c r="A464" s="4">
        <v>4777</v>
      </c>
      <c r="B464" s="5" t="s">
        <v>467</v>
      </c>
      <c r="C464" s="4">
        <v>0</v>
      </c>
      <c r="D464" s="3"/>
      <c r="E464" s="3"/>
      <c r="F464" s="3"/>
      <c r="G464" s="3"/>
    </row>
    <row x14ac:dyDescent="0.25" r="465" customHeight="1" ht="18.75">
      <c r="A465" s="4">
        <v>6476</v>
      </c>
      <c r="B465" s="5" t="s">
        <v>468</v>
      </c>
      <c r="C465" s="4">
        <v>1</v>
      </c>
      <c r="D465" s="3"/>
      <c r="E465" s="3"/>
      <c r="F465" s="3"/>
      <c r="G465" s="3"/>
    </row>
    <row x14ac:dyDescent="0.25" r="466" customHeight="1" ht="18.75">
      <c r="A466" s="4">
        <v>1176</v>
      </c>
      <c r="B466" s="5" t="s">
        <v>469</v>
      </c>
      <c r="C466" s="4">
        <v>0</v>
      </c>
      <c r="D466" s="3"/>
      <c r="E466" s="3"/>
      <c r="F466" s="3"/>
      <c r="G466" s="3"/>
    </row>
    <row x14ac:dyDescent="0.25" r="467" customHeight="1" ht="18.75">
      <c r="A467" s="4">
        <v>8383</v>
      </c>
      <c r="B467" s="5" t="s">
        <v>470</v>
      </c>
      <c r="C467" s="4">
        <v>1</v>
      </c>
      <c r="D467" s="3"/>
      <c r="E467" s="3"/>
      <c r="F467" s="3"/>
      <c r="G467" s="3"/>
    </row>
    <row x14ac:dyDescent="0.25" r="468" customHeight="1" ht="18.75">
      <c r="A468" s="4">
        <v>2983</v>
      </c>
      <c r="B468" s="5" t="s">
        <v>471</v>
      </c>
      <c r="C468" s="4">
        <v>0</v>
      </c>
      <c r="D468" s="3"/>
      <c r="E468" s="3"/>
      <c r="F468" s="3"/>
      <c r="G468" s="3"/>
    </row>
    <row x14ac:dyDescent="0.25" r="469" customHeight="1" ht="18.75">
      <c r="A469" s="4">
        <v>2925</v>
      </c>
      <c r="B469" s="5" t="s">
        <v>472</v>
      </c>
      <c r="C469" s="4">
        <v>0</v>
      </c>
      <c r="D469" s="3"/>
      <c r="E469" s="3"/>
      <c r="F469" s="3"/>
      <c r="G469" s="3"/>
    </row>
    <row x14ac:dyDescent="0.25" r="470" customHeight="1" ht="18.75">
      <c r="A470" s="4">
        <v>7517</v>
      </c>
      <c r="B470" s="5" t="s">
        <v>473</v>
      </c>
      <c r="C470" s="4">
        <v>1</v>
      </c>
      <c r="D470" s="3"/>
      <c r="E470" s="3"/>
      <c r="F470" s="3"/>
      <c r="G470" s="3"/>
    </row>
    <row x14ac:dyDescent="0.25" r="471" customHeight="1" ht="18.75">
      <c r="A471" s="4">
        <v>4588</v>
      </c>
      <c r="B471" s="5" t="s">
        <v>474</v>
      </c>
      <c r="C471" s="4">
        <v>0</v>
      </c>
      <c r="D471" s="3"/>
      <c r="E471" s="3"/>
      <c r="F471" s="3"/>
      <c r="G471" s="3"/>
    </row>
    <row x14ac:dyDescent="0.25" r="472" customHeight="1" ht="18.75">
      <c r="A472" s="4">
        <v>3910</v>
      </c>
      <c r="B472" s="5" t="s">
        <v>475</v>
      </c>
      <c r="C472" s="4">
        <v>0</v>
      </c>
      <c r="D472" s="3"/>
      <c r="E472" s="3"/>
      <c r="F472" s="3"/>
      <c r="G472" s="3"/>
    </row>
    <row x14ac:dyDescent="0.25" r="473" customHeight="1" ht="18.75">
      <c r="A473" s="4">
        <v>1466</v>
      </c>
      <c r="B473" s="5" t="s">
        <v>476</v>
      </c>
      <c r="C473" s="4">
        <v>0</v>
      </c>
      <c r="D473" s="3"/>
      <c r="E473" s="3"/>
      <c r="F473" s="3"/>
      <c r="G473" s="3"/>
    </row>
    <row x14ac:dyDescent="0.25" r="474" customHeight="1" ht="18.75">
      <c r="A474" s="4">
        <v>2204</v>
      </c>
      <c r="B474" s="5" t="s">
        <v>477</v>
      </c>
      <c r="C474" s="4">
        <v>0</v>
      </c>
      <c r="D474" s="3"/>
      <c r="E474" s="3"/>
      <c r="F474" s="3"/>
      <c r="G474" s="3"/>
    </row>
    <row x14ac:dyDescent="0.25" r="475" customHeight="1" ht="18.75">
      <c r="A475" s="4">
        <v>6654</v>
      </c>
      <c r="B475" s="5" t="s">
        <v>478</v>
      </c>
      <c r="C475" s="4">
        <v>1</v>
      </c>
      <c r="D475" s="3"/>
      <c r="E475" s="3"/>
      <c r="F475" s="3"/>
      <c r="G475" s="3"/>
    </row>
    <row x14ac:dyDescent="0.25" r="476" customHeight="1" ht="18.75">
      <c r="A476" s="4">
        <v>6712</v>
      </c>
      <c r="B476" s="5" t="s">
        <v>479</v>
      </c>
      <c r="C476" s="4">
        <v>1</v>
      </c>
      <c r="D476" s="3"/>
      <c r="E476" s="3"/>
      <c r="F476" s="3"/>
      <c r="G476" s="3"/>
    </row>
    <row x14ac:dyDescent="0.25" r="477" customHeight="1" ht="18.75">
      <c r="A477" s="4">
        <v>4446</v>
      </c>
      <c r="B477" s="5" t="s">
        <v>480</v>
      </c>
      <c r="C477" s="4">
        <v>0</v>
      </c>
      <c r="D477" s="3"/>
      <c r="E477" s="3"/>
      <c r="F477" s="3"/>
      <c r="G477" s="3"/>
    </row>
    <row x14ac:dyDescent="0.25" r="478" customHeight="1" ht="18.75">
      <c r="A478" s="4">
        <v>4494</v>
      </c>
      <c r="B478" s="5" t="s">
        <v>481</v>
      </c>
      <c r="C478" s="4">
        <v>0</v>
      </c>
      <c r="D478" s="3"/>
      <c r="E478" s="3"/>
      <c r="F478" s="3"/>
      <c r="G478" s="3"/>
    </row>
    <row x14ac:dyDescent="0.25" r="479" customHeight="1" ht="18.75">
      <c r="A479" s="4">
        <v>1379</v>
      </c>
      <c r="B479" s="5" t="s">
        <v>482</v>
      </c>
      <c r="C479" s="4">
        <v>0</v>
      </c>
      <c r="D479" s="3"/>
      <c r="E479" s="3"/>
      <c r="F479" s="3"/>
      <c r="G479" s="3"/>
    </row>
    <row x14ac:dyDescent="0.25" r="480" customHeight="1" ht="18.75">
      <c r="A480" s="4">
        <v>4435</v>
      </c>
      <c r="B480" s="5" t="s">
        <v>483</v>
      </c>
      <c r="C480" s="4">
        <v>0</v>
      </c>
      <c r="D480" s="3"/>
      <c r="E480" s="3"/>
      <c r="F480" s="3"/>
      <c r="G480" s="3"/>
    </row>
    <row x14ac:dyDescent="0.25" r="481" customHeight="1" ht="18.75">
      <c r="A481" s="4">
        <v>5366</v>
      </c>
      <c r="B481" s="5" t="s">
        <v>484</v>
      </c>
      <c r="C481" s="4">
        <v>1</v>
      </c>
      <c r="D481" s="3"/>
      <c r="E481" s="3"/>
      <c r="F481" s="3"/>
      <c r="G481" s="3"/>
    </row>
    <row x14ac:dyDescent="0.25" r="482" customHeight="1" ht="18.75">
      <c r="A482" s="4">
        <v>1534</v>
      </c>
      <c r="B482" s="5" t="s">
        <v>485</v>
      </c>
      <c r="C482" s="4">
        <v>0</v>
      </c>
      <c r="D482" s="3"/>
      <c r="E482" s="3"/>
      <c r="F482" s="3"/>
      <c r="G482" s="3"/>
    </row>
    <row x14ac:dyDescent="0.25" r="483" customHeight="1" ht="18.75">
      <c r="A483" s="4">
        <v>3065</v>
      </c>
      <c r="B483" s="5" t="s">
        <v>486</v>
      </c>
      <c r="C483" s="4">
        <v>0</v>
      </c>
      <c r="D483" s="3"/>
      <c r="E483" s="3"/>
      <c r="F483" s="3"/>
      <c r="G483" s="3"/>
    </row>
    <row x14ac:dyDescent="0.25" r="484" customHeight="1" ht="18.75">
      <c r="A484" s="4">
        <v>7998</v>
      </c>
      <c r="B484" s="5" t="s">
        <v>487</v>
      </c>
      <c r="C484" s="4">
        <v>1</v>
      </c>
      <c r="D484" s="3"/>
      <c r="E484" s="3"/>
      <c r="F484" s="3"/>
      <c r="G484" s="3"/>
    </row>
    <row x14ac:dyDescent="0.25" r="485" customHeight="1" ht="18.75">
      <c r="A485" s="4">
        <v>8996</v>
      </c>
      <c r="B485" s="5" t="s">
        <v>488</v>
      </c>
      <c r="C485" s="4">
        <v>1</v>
      </c>
      <c r="D485" s="3"/>
      <c r="E485" s="3"/>
      <c r="F485" s="3"/>
      <c r="G485" s="3"/>
    </row>
    <row x14ac:dyDescent="0.25" r="486" customHeight="1" ht="18.75">
      <c r="A486" s="4">
        <v>5006</v>
      </c>
      <c r="B486" s="5" t="s">
        <v>489</v>
      </c>
      <c r="C486" s="4">
        <v>1</v>
      </c>
      <c r="D486" s="3"/>
      <c r="E486" s="3"/>
      <c r="F486" s="3"/>
      <c r="G486" s="3"/>
    </row>
    <row x14ac:dyDescent="0.25" r="487" customHeight="1" ht="18.75">
      <c r="A487" s="4">
        <v>2655</v>
      </c>
      <c r="B487" s="5" t="s">
        <v>490</v>
      </c>
      <c r="C487" s="4">
        <v>0</v>
      </c>
      <c r="D487" s="3"/>
      <c r="E487" s="3"/>
      <c r="F487" s="3"/>
      <c r="G487" s="3"/>
    </row>
    <row x14ac:dyDescent="0.25" r="488" customHeight="1" ht="18.75">
      <c r="A488" s="4">
        <v>9143</v>
      </c>
      <c r="B488" s="5" t="s">
        <v>491</v>
      </c>
      <c r="C488" s="4">
        <v>1</v>
      </c>
      <c r="D488" s="3"/>
      <c r="E488" s="3"/>
      <c r="F488" s="3"/>
      <c r="G488" s="3"/>
    </row>
    <row x14ac:dyDescent="0.25" r="489" customHeight="1" ht="18.75">
      <c r="A489" s="4">
        <v>6689</v>
      </c>
      <c r="B489" s="5" t="s">
        <v>492</v>
      </c>
      <c r="C489" s="4">
        <v>1</v>
      </c>
      <c r="D489" s="3"/>
      <c r="E489" s="3"/>
      <c r="F489" s="3"/>
      <c r="G489" s="3"/>
    </row>
    <row x14ac:dyDescent="0.25" r="490" customHeight="1" ht="18.75">
      <c r="A490" s="4">
        <v>4419</v>
      </c>
      <c r="B490" s="5" t="s">
        <v>493</v>
      </c>
      <c r="C490" s="4">
        <v>0</v>
      </c>
      <c r="D490" s="3"/>
      <c r="E490" s="3"/>
      <c r="F490" s="3"/>
      <c r="G490" s="3"/>
    </row>
    <row x14ac:dyDescent="0.25" r="491" customHeight="1" ht="18.75">
      <c r="A491" s="4">
        <v>3749</v>
      </c>
      <c r="B491" s="5" t="s">
        <v>494</v>
      </c>
      <c r="C491" s="4">
        <v>0</v>
      </c>
      <c r="D491" s="3"/>
      <c r="E491" s="3"/>
      <c r="F491" s="3"/>
      <c r="G491" s="3"/>
    </row>
    <row x14ac:dyDescent="0.25" r="492" customHeight="1" ht="18.75">
      <c r="A492" s="4">
        <v>2747</v>
      </c>
      <c r="B492" s="5" t="s">
        <v>495</v>
      </c>
      <c r="C492" s="4">
        <v>0</v>
      </c>
      <c r="D492" s="3"/>
      <c r="E492" s="3"/>
      <c r="F492" s="3"/>
      <c r="G492" s="3"/>
    </row>
    <row x14ac:dyDescent="0.25" r="493" customHeight="1" ht="18.75">
      <c r="A493" s="4">
        <v>3337</v>
      </c>
      <c r="B493" s="5" t="s">
        <v>496</v>
      </c>
      <c r="C493" s="4">
        <v>0</v>
      </c>
      <c r="D493" s="3"/>
      <c r="E493" s="3"/>
      <c r="F493" s="3"/>
      <c r="G493" s="3"/>
    </row>
    <row x14ac:dyDescent="0.25" r="494" customHeight="1" ht="18.75">
      <c r="A494" s="4">
        <v>5383</v>
      </c>
      <c r="B494" s="5" t="s">
        <v>497</v>
      </c>
      <c r="C494" s="4">
        <v>1</v>
      </c>
      <c r="D494" s="3"/>
      <c r="E494" s="3"/>
      <c r="F494" s="3"/>
      <c r="G494" s="3"/>
    </row>
    <row x14ac:dyDescent="0.25" r="495" customHeight="1" ht="18.75">
      <c r="A495" s="4">
        <v>2826</v>
      </c>
      <c r="B495" s="5" t="s">
        <v>498</v>
      </c>
      <c r="C495" s="4">
        <v>0</v>
      </c>
      <c r="D495" s="3"/>
      <c r="E495" s="3"/>
      <c r="F495" s="3"/>
      <c r="G495" s="3"/>
    </row>
    <row x14ac:dyDescent="0.25" r="496" customHeight="1" ht="18.75">
      <c r="A496" s="4">
        <v>60</v>
      </c>
      <c r="B496" s="5" t="s">
        <v>499</v>
      </c>
      <c r="C496" s="4">
        <v>0</v>
      </c>
      <c r="D496" s="3"/>
      <c r="E496" s="3"/>
      <c r="F496" s="3"/>
      <c r="G496" s="3"/>
    </row>
    <row x14ac:dyDescent="0.25" r="497" customHeight="1" ht="18.75">
      <c r="A497" s="4">
        <v>2217</v>
      </c>
      <c r="B497" s="5" t="s">
        <v>500</v>
      </c>
      <c r="C497" s="4">
        <v>0</v>
      </c>
      <c r="D497" s="3"/>
      <c r="E497" s="3"/>
      <c r="F497" s="3"/>
      <c r="G497" s="3"/>
    </row>
    <row x14ac:dyDescent="0.25" r="498" customHeight="1" ht="18.75">
      <c r="A498" s="4">
        <v>7774</v>
      </c>
      <c r="B498" s="5" t="s">
        <v>501</v>
      </c>
      <c r="C498" s="4">
        <v>1</v>
      </c>
      <c r="D498" s="3"/>
      <c r="E498" s="3"/>
      <c r="F498" s="3"/>
      <c r="G498" s="3"/>
    </row>
    <row x14ac:dyDescent="0.25" r="499" customHeight="1" ht="18.75">
      <c r="A499" s="4">
        <v>8454</v>
      </c>
      <c r="B499" s="5" t="s">
        <v>502</v>
      </c>
      <c r="C499" s="4">
        <v>1</v>
      </c>
      <c r="D499" s="3"/>
      <c r="E499" s="3"/>
      <c r="F499" s="3"/>
      <c r="G499" s="3"/>
    </row>
    <row x14ac:dyDescent="0.25" r="500" customHeight="1" ht="18.75">
      <c r="A500" s="4">
        <v>7064</v>
      </c>
      <c r="B500" s="5" t="s">
        <v>503</v>
      </c>
      <c r="C500" s="4">
        <v>1</v>
      </c>
      <c r="D500" s="3"/>
      <c r="E500" s="3"/>
      <c r="F500" s="3"/>
      <c r="G500" s="3"/>
    </row>
    <row x14ac:dyDescent="0.25" r="501" customHeight="1" ht="18.75">
      <c r="A501" s="4">
        <v>1117</v>
      </c>
      <c r="B501" s="5" t="s">
        <v>504</v>
      </c>
      <c r="C501" s="4">
        <v>0</v>
      </c>
      <c r="D501" s="3"/>
      <c r="E501" s="3"/>
      <c r="F501" s="3"/>
      <c r="G501" s="3"/>
    </row>
    <row x14ac:dyDescent="0.25" r="502" customHeight="1" ht="18.75">
      <c r="A502" s="4">
        <v>4572</v>
      </c>
      <c r="B502" s="5" t="s">
        <v>505</v>
      </c>
      <c r="C502" s="4">
        <v>0</v>
      </c>
      <c r="D502" s="3"/>
      <c r="E502" s="3"/>
      <c r="F502" s="3"/>
      <c r="G502" s="3"/>
    </row>
    <row x14ac:dyDescent="0.25" r="503" customHeight="1" ht="18.75">
      <c r="A503" s="4">
        <v>1656</v>
      </c>
      <c r="B503" s="5" t="s">
        <v>506</v>
      </c>
      <c r="C503" s="4">
        <v>0</v>
      </c>
      <c r="D503" s="3"/>
      <c r="E503" s="3"/>
      <c r="F503" s="3"/>
      <c r="G503" s="3"/>
    </row>
    <row x14ac:dyDescent="0.25" r="504" customHeight="1" ht="18.75">
      <c r="A504" s="4">
        <v>6969</v>
      </c>
      <c r="B504" s="5" t="s">
        <v>507</v>
      </c>
      <c r="C504" s="4">
        <v>1</v>
      </c>
      <c r="D504" s="3"/>
      <c r="E504" s="3"/>
      <c r="F504" s="3"/>
      <c r="G504" s="3"/>
    </row>
    <row x14ac:dyDescent="0.25" r="505" customHeight="1" ht="18.75">
      <c r="A505" s="4">
        <v>2088</v>
      </c>
      <c r="B505" s="5" t="s">
        <v>508</v>
      </c>
      <c r="C505" s="4">
        <v>0</v>
      </c>
      <c r="D505" s="3"/>
      <c r="E505" s="3"/>
      <c r="F505" s="3"/>
      <c r="G505" s="3"/>
    </row>
    <row x14ac:dyDescent="0.25" r="506" customHeight="1" ht="18.75">
      <c r="A506" s="4">
        <v>3956</v>
      </c>
      <c r="B506" s="5" t="s">
        <v>509</v>
      </c>
      <c r="C506" s="4">
        <v>0</v>
      </c>
      <c r="D506" s="3"/>
      <c r="E506" s="3"/>
      <c r="F506" s="3"/>
      <c r="G506" s="3"/>
    </row>
    <row x14ac:dyDescent="0.25" r="507" customHeight="1" ht="18.75">
      <c r="A507" s="4">
        <v>7438</v>
      </c>
      <c r="B507" s="5" t="s">
        <v>510</v>
      </c>
      <c r="C507" s="4">
        <v>1</v>
      </c>
      <c r="D507" s="3"/>
      <c r="E507" s="3"/>
      <c r="F507" s="3"/>
      <c r="G507" s="3"/>
    </row>
    <row x14ac:dyDescent="0.25" r="508" customHeight="1" ht="18.75">
      <c r="A508" s="4">
        <v>229</v>
      </c>
      <c r="B508" s="5" t="s">
        <v>511</v>
      </c>
      <c r="C508" s="4">
        <v>0</v>
      </c>
      <c r="D508" s="3"/>
      <c r="E508" s="3"/>
      <c r="F508" s="3"/>
      <c r="G508" s="3"/>
    </row>
    <row x14ac:dyDescent="0.25" r="509" customHeight="1" ht="18.75">
      <c r="A509" s="4">
        <v>3787</v>
      </c>
      <c r="B509" s="5" t="s">
        <v>512</v>
      </c>
      <c r="C509" s="4">
        <v>0</v>
      </c>
      <c r="D509" s="3"/>
      <c r="E509" s="3"/>
      <c r="F509" s="3"/>
      <c r="G509" s="3"/>
    </row>
    <row x14ac:dyDescent="0.25" r="510" customHeight="1" ht="18.75">
      <c r="A510" s="4">
        <v>6484</v>
      </c>
      <c r="B510" s="5" t="s">
        <v>513</v>
      </c>
      <c r="C510" s="4">
        <v>1</v>
      </c>
      <c r="D510" s="3"/>
      <c r="E510" s="3"/>
      <c r="F510" s="3"/>
      <c r="G510" s="3"/>
    </row>
    <row x14ac:dyDescent="0.25" r="511" customHeight="1" ht="18.75">
      <c r="A511" s="4">
        <v>9605</v>
      </c>
      <c r="B511" s="5" t="s">
        <v>514</v>
      </c>
      <c r="C511" s="4">
        <v>1</v>
      </c>
      <c r="D511" s="3"/>
      <c r="E511" s="3"/>
      <c r="F511" s="3"/>
      <c r="G511" s="3"/>
    </row>
    <row x14ac:dyDescent="0.25" r="512" customHeight="1" ht="18.75">
      <c r="A512" s="4">
        <v>6223</v>
      </c>
      <c r="B512" s="5" t="s">
        <v>515</v>
      </c>
      <c r="C512" s="4">
        <v>1</v>
      </c>
      <c r="D512" s="3"/>
      <c r="E512" s="3"/>
      <c r="F512" s="3"/>
      <c r="G512" s="3"/>
    </row>
    <row x14ac:dyDescent="0.25" r="513" customHeight="1" ht="18.75">
      <c r="A513" s="4">
        <v>3712</v>
      </c>
      <c r="B513" s="5" t="s">
        <v>516</v>
      </c>
      <c r="C513" s="4">
        <v>0</v>
      </c>
      <c r="D513" s="3"/>
      <c r="E513" s="3"/>
      <c r="F513" s="3"/>
      <c r="G513" s="3"/>
    </row>
    <row x14ac:dyDescent="0.25" r="514" customHeight="1" ht="18.75">
      <c r="A514" s="4">
        <v>3906</v>
      </c>
      <c r="B514" s="5" t="s">
        <v>517</v>
      </c>
      <c r="C514" s="4">
        <v>0</v>
      </c>
      <c r="D514" s="3"/>
      <c r="E514" s="3"/>
      <c r="F514" s="3"/>
      <c r="G514" s="3"/>
    </row>
    <row x14ac:dyDescent="0.25" r="515" customHeight="1" ht="18.75">
      <c r="A515" s="4">
        <v>3072</v>
      </c>
      <c r="B515" s="5" t="s">
        <v>518</v>
      </c>
      <c r="C515" s="4">
        <v>0</v>
      </c>
      <c r="D515" s="3"/>
      <c r="E515" s="3"/>
      <c r="F515" s="3"/>
      <c r="G515" s="3"/>
    </row>
    <row x14ac:dyDescent="0.25" r="516" customHeight="1" ht="18.75">
      <c r="A516" s="4">
        <v>2495</v>
      </c>
      <c r="B516" s="5" t="s">
        <v>519</v>
      </c>
      <c r="C516" s="4">
        <v>0</v>
      </c>
      <c r="D516" s="3"/>
      <c r="E516" s="3"/>
      <c r="F516" s="3"/>
      <c r="G516" s="3"/>
    </row>
    <row x14ac:dyDescent="0.25" r="517" customHeight="1" ht="18.75">
      <c r="A517" s="4">
        <v>4862</v>
      </c>
      <c r="B517" s="5" t="s">
        <v>520</v>
      </c>
      <c r="C517" s="4">
        <v>0</v>
      </c>
      <c r="D517" s="3"/>
      <c r="E517" s="3"/>
      <c r="F517" s="3"/>
      <c r="G517" s="3"/>
    </row>
    <row x14ac:dyDescent="0.25" r="518" customHeight="1" ht="18.75">
      <c r="A518" s="4">
        <v>5289</v>
      </c>
      <c r="B518" s="5" t="s">
        <v>521</v>
      </c>
      <c r="C518" s="4">
        <v>1</v>
      </c>
      <c r="D518" s="3"/>
      <c r="E518" s="3"/>
      <c r="F518" s="3"/>
      <c r="G518" s="3"/>
    </row>
    <row x14ac:dyDescent="0.25" r="519" customHeight="1" ht="18.75">
      <c r="A519" s="4">
        <v>1704</v>
      </c>
      <c r="B519" s="5" t="s">
        <v>522</v>
      </c>
      <c r="C519" s="4">
        <v>0</v>
      </c>
      <c r="D519" s="3"/>
      <c r="E519" s="3"/>
      <c r="F519" s="3"/>
      <c r="G519" s="3"/>
    </row>
    <row x14ac:dyDescent="0.25" r="520" customHeight="1" ht="18.75">
      <c r="A520" s="4">
        <v>3277</v>
      </c>
      <c r="B520" s="5" t="s">
        <v>523</v>
      </c>
      <c r="C520" s="4">
        <v>0</v>
      </c>
      <c r="D520" s="3"/>
      <c r="E520" s="3"/>
      <c r="F520" s="3"/>
      <c r="G520" s="3"/>
    </row>
    <row x14ac:dyDescent="0.25" r="521" customHeight="1" ht="18.75">
      <c r="A521" s="4">
        <v>1299</v>
      </c>
      <c r="B521" s="5" t="s">
        <v>524</v>
      </c>
      <c r="C521" s="4">
        <v>0</v>
      </c>
      <c r="D521" s="3"/>
      <c r="E521" s="3"/>
      <c r="F521" s="3"/>
      <c r="G521" s="3"/>
    </row>
    <row x14ac:dyDescent="0.25" r="522" customHeight="1" ht="18.75">
      <c r="A522" s="4">
        <v>4877</v>
      </c>
      <c r="B522" s="5" t="s">
        <v>525</v>
      </c>
      <c r="C522" s="4">
        <v>0</v>
      </c>
      <c r="D522" s="3"/>
      <c r="E522" s="3"/>
      <c r="F522" s="3"/>
      <c r="G522" s="3"/>
    </row>
    <row x14ac:dyDescent="0.25" r="523" customHeight="1" ht="18.75">
      <c r="A523" s="4">
        <v>9310</v>
      </c>
      <c r="B523" s="5" t="s">
        <v>526</v>
      </c>
      <c r="C523" s="4">
        <v>1</v>
      </c>
      <c r="D523" s="3"/>
      <c r="E523" s="3"/>
      <c r="F523" s="3"/>
      <c r="G523" s="3"/>
    </row>
    <row x14ac:dyDescent="0.25" r="524" customHeight="1" ht="18.75">
      <c r="A524" s="4">
        <v>7109</v>
      </c>
      <c r="B524" s="5" t="s">
        <v>527</v>
      </c>
      <c r="C524" s="4">
        <v>1</v>
      </c>
      <c r="D524" s="3"/>
      <c r="E524" s="3"/>
      <c r="F524" s="3"/>
      <c r="G524" s="3"/>
    </row>
    <row x14ac:dyDescent="0.25" r="525" customHeight="1" ht="18.75">
      <c r="A525" s="4">
        <v>5060</v>
      </c>
      <c r="B525" s="5" t="s">
        <v>528</v>
      </c>
      <c r="C525" s="4">
        <v>1</v>
      </c>
      <c r="D525" s="3"/>
      <c r="E525" s="3"/>
      <c r="F525" s="3"/>
      <c r="G525" s="3"/>
    </row>
    <row x14ac:dyDescent="0.25" r="526" customHeight="1" ht="18.75">
      <c r="A526" s="4">
        <v>3676</v>
      </c>
      <c r="B526" s="5" t="s">
        <v>529</v>
      </c>
      <c r="C526" s="4">
        <v>0</v>
      </c>
      <c r="D526" s="3"/>
      <c r="E526" s="3"/>
      <c r="F526" s="3"/>
      <c r="G526" s="3"/>
    </row>
    <row x14ac:dyDescent="0.25" r="527" customHeight="1" ht="18.75">
      <c r="A527" s="4">
        <v>7257</v>
      </c>
      <c r="B527" s="5" t="s">
        <v>530</v>
      </c>
      <c r="C527" s="4">
        <v>1</v>
      </c>
      <c r="D527" s="3"/>
      <c r="E527" s="3"/>
      <c r="F527" s="3"/>
      <c r="G527" s="3"/>
    </row>
    <row x14ac:dyDescent="0.25" r="528" customHeight="1" ht="18.75">
      <c r="A528" s="4">
        <v>4171</v>
      </c>
      <c r="B528" s="5" t="s">
        <v>531</v>
      </c>
      <c r="C528" s="4">
        <v>0</v>
      </c>
      <c r="D528" s="3"/>
      <c r="E528" s="3"/>
      <c r="F528" s="3"/>
      <c r="G528" s="3"/>
    </row>
    <row x14ac:dyDescent="0.25" r="529" customHeight="1" ht="18.75">
      <c r="A529" s="4">
        <v>1526</v>
      </c>
      <c r="B529" s="5" t="s">
        <v>532</v>
      </c>
      <c r="C529" s="4">
        <v>0</v>
      </c>
      <c r="D529" s="3"/>
      <c r="E529" s="3"/>
      <c r="F529" s="3"/>
      <c r="G529" s="3"/>
    </row>
    <row x14ac:dyDescent="0.25" r="530" customHeight="1" ht="18.75">
      <c r="A530" s="4">
        <v>2669</v>
      </c>
      <c r="B530" s="5" t="s">
        <v>533</v>
      </c>
      <c r="C530" s="4">
        <v>0</v>
      </c>
      <c r="D530" s="3"/>
      <c r="E530" s="3"/>
      <c r="F530" s="3"/>
      <c r="G530" s="3"/>
    </row>
    <row x14ac:dyDescent="0.25" r="531" customHeight="1" ht="18.75">
      <c r="A531" s="4">
        <v>1386</v>
      </c>
      <c r="B531" s="5" t="s">
        <v>534</v>
      </c>
      <c r="C531" s="4">
        <v>0</v>
      </c>
      <c r="D531" s="3"/>
      <c r="E531" s="3"/>
      <c r="F531" s="3"/>
      <c r="G531" s="3"/>
    </row>
    <row x14ac:dyDescent="0.25" r="532" customHeight="1" ht="18.75">
      <c r="A532" s="4">
        <v>158</v>
      </c>
      <c r="B532" s="5" t="s">
        <v>535</v>
      </c>
      <c r="C532" s="4">
        <v>0</v>
      </c>
      <c r="D532" s="3"/>
      <c r="E532" s="3"/>
      <c r="F532" s="3"/>
      <c r="G532" s="3"/>
    </row>
    <row x14ac:dyDescent="0.25" r="533" customHeight="1" ht="18.75">
      <c r="A533" s="4">
        <v>637</v>
      </c>
      <c r="B533" s="5" t="s">
        <v>536</v>
      </c>
      <c r="C533" s="4">
        <v>0</v>
      </c>
      <c r="D533" s="3"/>
      <c r="E533" s="3"/>
      <c r="F533" s="3"/>
      <c r="G533" s="3"/>
    </row>
    <row x14ac:dyDescent="0.25" r="534" customHeight="1" ht="18.75">
      <c r="A534" s="4">
        <v>9105</v>
      </c>
      <c r="B534" s="5" t="s">
        <v>537</v>
      </c>
      <c r="C534" s="4">
        <v>1</v>
      </c>
      <c r="D534" s="3"/>
      <c r="E534" s="3"/>
      <c r="F534" s="3"/>
      <c r="G534" s="3"/>
    </row>
    <row x14ac:dyDescent="0.25" r="535" customHeight="1" ht="18.75">
      <c r="A535" s="4">
        <v>2104</v>
      </c>
      <c r="B535" s="5" t="s">
        <v>538</v>
      </c>
      <c r="C535" s="4">
        <v>0</v>
      </c>
      <c r="D535" s="3"/>
      <c r="E535" s="3"/>
      <c r="F535" s="3"/>
      <c r="G535" s="3"/>
    </row>
    <row x14ac:dyDescent="0.25" r="536" customHeight="1" ht="18.75">
      <c r="A536" s="4">
        <v>8965</v>
      </c>
      <c r="B536" s="5" t="s">
        <v>539</v>
      </c>
      <c r="C536" s="4">
        <v>1</v>
      </c>
      <c r="D536" s="3"/>
      <c r="E536" s="3"/>
      <c r="F536" s="3"/>
      <c r="G536" s="3"/>
    </row>
    <row x14ac:dyDescent="0.25" r="537" customHeight="1" ht="18.75">
      <c r="A537" s="4">
        <v>3449</v>
      </c>
      <c r="B537" s="5" t="s">
        <v>540</v>
      </c>
      <c r="C537" s="4">
        <v>0</v>
      </c>
      <c r="D537" s="3"/>
      <c r="E537" s="3"/>
      <c r="F537" s="3"/>
      <c r="G537" s="3"/>
    </row>
    <row x14ac:dyDescent="0.25" r="538" customHeight="1" ht="18.75">
      <c r="A538" s="4">
        <v>3308</v>
      </c>
      <c r="B538" s="5" t="s">
        <v>541</v>
      </c>
      <c r="C538" s="4">
        <v>0</v>
      </c>
      <c r="D538" s="3"/>
      <c r="E538" s="3"/>
      <c r="F538" s="3"/>
      <c r="G538" s="3"/>
    </row>
    <row x14ac:dyDescent="0.25" r="539" customHeight="1" ht="18.75">
      <c r="A539" s="4">
        <v>2156</v>
      </c>
      <c r="B539" s="5" t="s">
        <v>542</v>
      </c>
      <c r="C539" s="4">
        <v>0</v>
      </c>
      <c r="D539" s="3"/>
      <c r="E539" s="3"/>
      <c r="F539" s="3"/>
      <c r="G539" s="3"/>
    </row>
    <row x14ac:dyDescent="0.25" r="540" customHeight="1" ht="18.75">
      <c r="A540" s="4">
        <v>7872</v>
      </c>
      <c r="B540" s="5" t="s">
        <v>543</v>
      </c>
      <c r="C540" s="4">
        <v>1</v>
      </c>
      <c r="D540" s="3"/>
      <c r="E540" s="3"/>
      <c r="F540" s="3"/>
      <c r="G540" s="3"/>
    </row>
    <row x14ac:dyDescent="0.25" r="541" customHeight="1" ht="18.75">
      <c r="A541" s="4">
        <v>7294</v>
      </c>
      <c r="B541" s="5" t="s">
        <v>544</v>
      </c>
      <c r="C541" s="4">
        <v>1</v>
      </c>
      <c r="D541" s="3"/>
      <c r="E541" s="3"/>
      <c r="F541" s="3"/>
      <c r="G541" s="3"/>
    </row>
    <row x14ac:dyDescent="0.25" r="542" customHeight="1" ht="18.75">
      <c r="A542" s="4">
        <v>5577</v>
      </c>
      <c r="B542" s="5" t="s">
        <v>545</v>
      </c>
      <c r="C542" s="4">
        <v>1</v>
      </c>
      <c r="D542" s="3"/>
      <c r="E542" s="3"/>
      <c r="F542" s="3"/>
      <c r="G542" s="3"/>
    </row>
    <row x14ac:dyDescent="0.25" r="543" customHeight="1" ht="18.75">
      <c r="A543" s="4">
        <v>7494</v>
      </c>
      <c r="B543" s="5" t="s">
        <v>546</v>
      </c>
      <c r="C543" s="4">
        <v>1</v>
      </c>
      <c r="D543" s="3"/>
      <c r="E543" s="3"/>
      <c r="F543" s="3"/>
      <c r="G543" s="3"/>
    </row>
    <row x14ac:dyDescent="0.25" r="544" customHeight="1" ht="18.75">
      <c r="A544" s="4">
        <v>6112</v>
      </c>
      <c r="B544" s="5" t="s">
        <v>547</v>
      </c>
      <c r="C544" s="4">
        <v>1</v>
      </c>
      <c r="D544" s="3"/>
      <c r="E544" s="3"/>
      <c r="F544" s="3"/>
      <c r="G544" s="3"/>
    </row>
    <row x14ac:dyDescent="0.25" r="545" customHeight="1" ht="18.75">
      <c r="A545" s="4">
        <v>1555</v>
      </c>
      <c r="B545" s="5" t="s">
        <v>548</v>
      </c>
      <c r="C545" s="4">
        <v>0</v>
      </c>
      <c r="D545" s="3"/>
      <c r="E545" s="3"/>
      <c r="F545" s="3"/>
      <c r="G545" s="3"/>
    </row>
    <row x14ac:dyDescent="0.25" r="546" customHeight="1" ht="18.75">
      <c r="A546" s="4">
        <v>4350</v>
      </c>
      <c r="B546" s="5" t="s">
        <v>549</v>
      </c>
      <c r="C546" s="4">
        <v>0</v>
      </c>
      <c r="D546" s="3"/>
      <c r="E546" s="3"/>
      <c r="F546" s="3"/>
      <c r="G546" s="3"/>
    </row>
    <row x14ac:dyDescent="0.25" r="547" customHeight="1" ht="18.75">
      <c r="A547" s="4">
        <v>5477</v>
      </c>
      <c r="B547" s="5" t="s">
        <v>550</v>
      </c>
      <c r="C547" s="4">
        <v>1</v>
      </c>
      <c r="D547" s="3"/>
      <c r="E547" s="3"/>
      <c r="F547" s="3"/>
      <c r="G547" s="3"/>
    </row>
    <row x14ac:dyDescent="0.25" r="548" customHeight="1" ht="18.75">
      <c r="A548" s="4">
        <v>5339</v>
      </c>
      <c r="B548" s="5" t="s">
        <v>551</v>
      </c>
      <c r="C548" s="4">
        <v>1</v>
      </c>
      <c r="D548" s="3"/>
      <c r="E548" s="3"/>
      <c r="F548" s="3"/>
      <c r="G548" s="3"/>
    </row>
    <row x14ac:dyDescent="0.25" r="549" customHeight="1" ht="18.75">
      <c r="A549" s="4">
        <v>4003</v>
      </c>
      <c r="B549" s="5" t="s">
        <v>552</v>
      </c>
      <c r="C549" s="4">
        <v>0</v>
      </c>
      <c r="D549" s="3"/>
      <c r="E549" s="3"/>
      <c r="F549" s="3"/>
      <c r="G549" s="3"/>
    </row>
    <row x14ac:dyDescent="0.25" r="550" customHeight="1" ht="18.75">
      <c r="A550" s="4">
        <v>8790</v>
      </c>
      <c r="B550" s="5" t="s">
        <v>553</v>
      </c>
      <c r="C550" s="4">
        <v>1</v>
      </c>
      <c r="D550" s="3"/>
      <c r="E550" s="3"/>
      <c r="F550" s="3"/>
      <c r="G550" s="3"/>
    </row>
    <row x14ac:dyDescent="0.25" r="551" customHeight="1" ht="18.75">
      <c r="A551" s="4">
        <v>6229</v>
      </c>
      <c r="B551" s="5" t="s">
        <v>554</v>
      </c>
      <c r="C551" s="4">
        <v>1</v>
      </c>
      <c r="D551" s="3"/>
      <c r="E551" s="3"/>
      <c r="F551" s="3"/>
      <c r="G551" s="3"/>
    </row>
    <row x14ac:dyDescent="0.25" r="552" customHeight="1" ht="18.75">
      <c r="A552" s="4">
        <v>4805</v>
      </c>
      <c r="B552" s="5" t="s">
        <v>555</v>
      </c>
      <c r="C552" s="4">
        <v>0</v>
      </c>
      <c r="D552" s="3"/>
      <c r="E552" s="3"/>
      <c r="F552" s="3"/>
      <c r="G552" s="3"/>
    </row>
    <row x14ac:dyDescent="0.25" r="553" customHeight="1" ht="18.75">
      <c r="A553" s="4">
        <v>5628</v>
      </c>
      <c r="B553" s="5" t="s">
        <v>556</v>
      </c>
      <c r="C553" s="4">
        <v>1</v>
      </c>
      <c r="D553" s="3"/>
      <c r="E553" s="3"/>
      <c r="F553" s="3"/>
      <c r="G553" s="3"/>
    </row>
    <row x14ac:dyDescent="0.25" r="554" customHeight="1" ht="18.75">
      <c r="A554" s="4">
        <v>6430</v>
      </c>
      <c r="B554" s="5" t="s">
        <v>557</v>
      </c>
      <c r="C554" s="4">
        <v>1</v>
      </c>
      <c r="D554" s="3"/>
      <c r="E554" s="3"/>
      <c r="F554" s="3"/>
      <c r="G554" s="3"/>
    </row>
    <row x14ac:dyDescent="0.25" r="555" customHeight="1" ht="18.75">
      <c r="A555" s="4">
        <v>3283</v>
      </c>
      <c r="B555" s="5" t="s">
        <v>558</v>
      </c>
      <c r="C555" s="4">
        <v>0</v>
      </c>
      <c r="D555" s="3"/>
      <c r="E555" s="3"/>
      <c r="F555" s="3"/>
      <c r="G555" s="3"/>
    </row>
    <row x14ac:dyDescent="0.25" r="556" customHeight="1" ht="18.75">
      <c r="A556" s="4">
        <v>1784</v>
      </c>
      <c r="B556" s="5" t="s">
        <v>559</v>
      </c>
      <c r="C556" s="4">
        <v>0</v>
      </c>
      <c r="D556" s="3"/>
      <c r="E556" s="3"/>
      <c r="F556" s="3"/>
      <c r="G556" s="3"/>
    </row>
    <row x14ac:dyDescent="0.25" r="557" customHeight="1" ht="18.75">
      <c r="A557" s="4">
        <v>6877</v>
      </c>
      <c r="B557" s="5" t="s">
        <v>560</v>
      </c>
      <c r="C557" s="4">
        <v>1</v>
      </c>
      <c r="D557" s="3"/>
      <c r="E557" s="3"/>
      <c r="F557" s="3"/>
      <c r="G557" s="3"/>
    </row>
    <row x14ac:dyDescent="0.25" r="558" customHeight="1" ht="18.75">
      <c r="A558" s="4">
        <v>2888</v>
      </c>
      <c r="B558" s="5" t="s">
        <v>561</v>
      </c>
      <c r="C558" s="4">
        <v>0</v>
      </c>
      <c r="D558" s="3"/>
      <c r="E558" s="3"/>
      <c r="F558" s="3"/>
      <c r="G558" s="3"/>
    </row>
    <row x14ac:dyDescent="0.25" r="559" customHeight="1" ht="18.75">
      <c r="A559" s="4">
        <v>9030</v>
      </c>
      <c r="B559" s="5" t="s">
        <v>562</v>
      </c>
      <c r="C559" s="4">
        <v>1</v>
      </c>
      <c r="D559" s="3"/>
      <c r="E559" s="3"/>
      <c r="F559" s="3"/>
      <c r="G559" s="3"/>
    </row>
    <row x14ac:dyDescent="0.25" r="560" customHeight="1" ht="18.75">
      <c r="A560" s="4">
        <v>5307</v>
      </c>
      <c r="B560" s="5" t="s">
        <v>563</v>
      </c>
      <c r="C560" s="4">
        <v>1</v>
      </c>
      <c r="D560" s="3"/>
      <c r="E560" s="3"/>
      <c r="F560" s="3"/>
      <c r="G560" s="3"/>
    </row>
    <row x14ac:dyDescent="0.25" r="561" customHeight="1" ht="18.75">
      <c r="A561" s="4">
        <v>4626</v>
      </c>
      <c r="B561" s="5" t="s">
        <v>564</v>
      </c>
      <c r="C561" s="4">
        <v>0</v>
      </c>
      <c r="D561" s="3"/>
      <c r="E561" s="3"/>
      <c r="F561" s="3"/>
      <c r="G561" s="3"/>
    </row>
    <row x14ac:dyDescent="0.25" r="562" customHeight="1" ht="18.75">
      <c r="A562" s="4">
        <v>3322</v>
      </c>
      <c r="B562" s="5" t="s">
        <v>565</v>
      </c>
      <c r="C562" s="4">
        <v>0</v>
      </c>
      <c r="D562" s="3"/>
      <c r="E562" s="3"/>
      <c r="F562" s="3"/>
      <c r="G562" s="3"/>
    </row>
    <row x14ac:dyDescent="0.25" r="563" customHeight="1" ht="18.75">
      <c r="A563" s="4">
        <v>6597</v>
      </c>
      <c r="B563" s="5" t="s">
        <v>566</v>
      </c>
      <c r="C563" s="4">
        <v>1</v>
      </c>
      <c r="D563" s="3"/>
      <c r="E563" s="3"/>
      <c r="F563" s="3"/>
      <c r="G563" s="3"/>
    </row>
    <row x14ac:dyDescent="0.25" r="564" customHeight="1" ht="18.75">
      <c r="A564" s="4">
        <v>8567</v>
      </c>
      <c r="B564" s="5" t="s">
        <v>567</v>
      </c>
      <c r="C564" s="4">
        <v>1</v>
      </c>
      <c r="D564" s="3"/>
      <c r="E564" s="3"/>
      <c r="F564" s="3"/>
      <c r="G564" s="3"/>
    </row>
    <row x14ac:dyDescent="0.25" r="565" customHeight="1" ht="18.75">
      <c r="A565" s="4">
        <v>638</v>
      </c>
      <c r="B565" s="5" t="s">
        <v>568</v>
      </c>
      <c r="C565" s="4">
        <v>0</v>
      </c>
      <c r="D565" s="3"/>
      <c r="E565" s="3"/>
      <c r="F565" s="3"/>
      <c r="G565" s="3"/>
    </row>
    <row x14ac:dyDescent="0.25" r="566" customHeight="1" ht="18.75">
      <c r="A566" s="4">
        <v>6515</v>
      </c>
      <c r="B566" s="5" t="s">
        <v>569</v>
      </c>
      <c r="C566" s="4">
        <v>1</v>
      </c>
      <c r="D566" s="3"/>
      <c r="E566" s="3"/>
      <c r="F566" s="3"/>
      <c r="G566" s="3"/>
    </row>
    <row x14ac:dyDescent="0.25" r="567" customHeight="1" ht="18.75">
      <c r="A567" s="4">
        <v>8132</v>
      </c>
      <c r="B567" s="5" t="s">
        <v>570</v>
      </c>
      <c r="C567" s="4">
        <v>1</v>
      </c>
      <c r="D567" s="3"/>
      <c r="E567" s="3"/>
      <c r="F567" s="3"/>
      <c r="G567" s="3"/>
    </row>
    <row x14ac:dyDescent="0.25" r="568" customHeight="1" ht="18.75">
      <c r="A568" s="4">
        <v>4310</v>
      </c>
      <c r="B568" s="5" t="s">
        <v>571</v>
      </c>
      <c r="C568" s="4">
        <v>0</v>
      </c>
      <c r="D568" s="3"/>
      <c r="E568" s="3"/>
      <c r="F568" s="3"/>
      <c r="G568" s="3"/>
    </row>
    <row x14ac:dyDescent="0.25" r="569" customHeight="1" ht="18.75">
      <c r="A569" s="4">
        <v>2188</v>
      </c>
      <c r="B569" s="5" t="s">
        <v>572</v>
      </c>
      <c r="C569" s="4">
        <v>0</v>
      </c>
      <c r="D569" s="3"/>
      <c r="E569" s="3"/>
      <c r="F569" s="3"/>
      <c r="G569" s="3"/>
    </row>
    <row x14ac:dyDescent="0.25" r="570" customHeight="1" ht="18.75">
      <c r="A570" s="4">
        <v>7792</v>
      </c>
      <c r="B570" s="5" t="s">
        <v>573</v>
      </c>
      <c r="C570" s="4">
        <v>1</v>
      </c>
      <c r="D570" s="3"/>
      <c r="E570" s="3"/>
      <c r="F570" s="3"/>
      <c r="G570" s="3"/>
    </row>
    <row x14ac:dyDescent="0.25" r="571" customHeight="1" ht="18.75">
      <c r="A571" s="4">
        <v>7376</v>
      </c>
      <c r="B571" s="5" t="s">
        <v>574</v>
      </c>
      <c r="C571" s="4">
        <v>1</v>
      </c>
      <c r="D571" s="3"/>
      <c r="E571" s="3"/>
      <c r="F571" s="3"/>
      <c r="G571" s="3"/>
    </row>
    <row x14ac:dyDescent="0.25" r="572" customHeight="1" ht="18.75">
      <c r="A572" s="4">
        <v>6930</v>
      </c>
      <c r="B572" s="5" t="s">
        <v>575</v>
      </c>
      <c r="C572" s="4">
        <v>1</v>
      </c>
      <c r="D572" s="3"/>
      <c r="E572" s="3"/>
      <c r="F572" s="3"/>
      <c r="G572" s="3"/>
    </row>
    <row x14ac:dyDescent="0.25" r="573" customHeight="1" ht="18.75">
      <c r="A573" s="4">
        <v>534</v>
      </c>
      <c r="B573" s="5" t="s">
        <v>576</v>
      </c>
      <c r="C573" s="4">
        <v>0</v>
      </c>
      <c r="D573" s="3"/>
      <c r="E573" s="3"/>
      <c r="F573" s="3"/>
      <c r="G573" s="3"/>
    </row>
    <row x14ac:dyDescent="0.25" r="574" customHeight="1" ht="18.75">
      <c r="A574" s="4">
        <v>9430</v>
      </c>
      <c r="B574" s="5" t="s">
        <v>577</v>
      </c>
      <c r="C574" s="4">
        <v>1</v>
      </c>
      <c r="D574" s="3"/>
      <c r="E574" s="3"/>
      <c r="F574" s="3"/>
      <c r="G574" s="3"/>
    </row>
    <row x14ac:dyDescent="0.25" r="575" customHeight="1" ht="18.75">
      <c r="A575" s="4">
        <v>5882</v>
      </c>
      <c r="B575" s="5" t="s">
        <v>578</v>
      </c>
      <c r="C575" s="4">
        <v>1</v>
      </c>
      <c r="D575" s="3"/>
      <c r="E575" s="3"/>
      <c r="F575" s="3"/>
      <c r="G575" s="3"/>
    </row>
    <row x14ac:dyDescent="0.25" r="576" customHeight="1" ht="18.75">
      <c r="A576" s="4">
        <v>9604</v>
      </c>
      <c r="B576" s="5" t="s">
        <v>579</v>
      </c>
      <c r="C576" s="4">
        <v>1</v>
      </c>
      <c r="D576" s="3"/>
      <c r="E576" s="3"/>
      <c r="F576" s="3"/>
      <c r="G576" s="3"/>
    </row>
    <row x14ac:dyDescent="0.25" r="577" customHeight="1" ht="18.75">
      <c r="A577" s="4">
        <v>5102</v>
      </c>
      <c r="B577" s="5" t="s">
        <v>580</v>
      </c>
      <c r="C577" s="4">
        <v>1</v>
      </c>
      <c r="D577" s="3"/>
      <c r="E577" s="3"/>
      <c r="F577" s="3"/>
      <c r="G577" s="3"/>
    </row>
    <row x14ac:dyDescent="0.25" r="578" customHeight="1" ht="18.75">
      <c r="A578" s="4">
        <v>6119</v>
      </c>
      <c r="B578" s="5" t="s">
        <v>581</v>
      </c>
      <c r="C578" s="4">
        <v>1</v>
      </c>
      <c r="D578" s="3"/>
      <c r="E578" s="3"/>
      <c r="F578" s="3"/>
      <c r="G578" s="3"/>
    </row>
    <row x14ac:dyDescent="0.25" r="579" customHeight="1" ht="18.75">
      <c r="A579" s="4">
        <v>4946</v>
      </c>
      <c r="B579" s="5" t="s">
        <v>582</v>
      </c>
      <c r="C579" s="4">
        <v>0</v>
      </c>
      <c r="D579" s="3"/>
      <c r="E579" s="3"/>
      <c r="F579" s="3"/>
      <c r="G579" s="3"/>
    </row>
    <row x14ac:dyDescent="0.25" r="580" customHeight="1" ht="18.75">
      <c r="A580" s="4">
        <v>4520</v>
      </c>
      <c r="B580" s="5" t="s">
        <v>583</v>
      </c>
      <c r="C580" s="4">
        <v>0</v>
      </c>
      <c r="D580" s="3"/>
      <c r="E580" s="3"/>
      <c r="F580" s="3"/>
      <c r="G580" s="3"/>
    </row>
    <row x14ac:dyDescent="0.25" r="581" customHeight="1" ht="18.75">
      <c r="A581" s="4">
        <v>4286</v>
      </c>
      <c r="B581" s="5" t="s">
        <v>584</v>
      </c>
      <c r="C581" s="4">
        <v>0</v>
      </c>
      <c r="D581" s="3"/>
      <c r="E581" s="3"/>
      <c r="F581" s="3"/>
      <c r="G581" s="3"/>
    </row>
    <row x14ac:dyDescent="0.25" r="582" customHeight="1" ht="18.75">
      <c r="A582" s="4">
        <v>1102</v>
      </c>
      <c r="B582" s="5" t="s">
        <v>585</v>
      </c>
      <c r="C582" s="4">
        <v>0</v>
      </c>
      <c r="D582" s="3"/>
      <c r="E582" s="3"/>
      <c r="F582" s="3"/>
      <c r="G582" s="3"/>
    </row>
    <row x14ac:dyDescent="0.25" r="583" customHeight="1" ht="18.75">
      <c r="A583" s="4">
        <v>3776</v>
      </c>
      <c r="B583" s="5" t="s">
        <v>586</v>
      </c>
      <c r="C583" s="4">
        <v>0</v>
      </c>
      <c r="D583" s="3"/>
      <c r="E583" s="3"/>
      <c r="F583" s="3"/>
      <c r="G583" s="3"/>
    </row>
    <row x14ac:dyDescent="0.25" r="584" customHeight="1" ht="18.75">
      <c r="A584" s="4">
        <v>8177</v>
      </c>
      <c r="B584" s="5" t="s">
        <v>587</v>
      </c>
      <c r="C584" s="4">
        <v>1</v>
      </c>
      <c r="D584" s="3"/>
      <c r="E584" s="3"/>
      <c r="F584" s="3"/>
      <c r="G584" s="3"/>
    </row>
    <row x14ac:dyDescent="0.25" r="585" customHeight="1" ht="18.75">
      <c r="A585" s="4">
        <v>911</v>
      </c>
      <c r="B585" s="5" t="s">
        <v>588</v>
      </c>
      <c r="C585" s="4">
        <v>0</v>
      </c>
      <c r="D585" s="3"/>
      <c r="E585" s="3"/>
      <c r="F585" s="3"/>
      <c r="G585" s="3"/>
    </row>
    <row x14ac:dyDescent="0.25" r="586" customHeight="1" ht="18.75">
      <c r="A586" s="4">
        <v>288</v>
      </c>
      <c r="B586" s="5" t="s">
        <v>589</v>
      </c>
      <c r="C586" s="4">
        <v>0</v>
      </c>
      <c r="D586" s="3"/>
      <c r="E586" s="3"/>
      <c r="F586" s="3"/>
      <c r="G586" s="3"/>
    </row>
    <row x14ac:dyDescent="0.25" r="587" customHeight="1" ht="18.75">
      <c r="A587" s="4">
        <v>1391</v>
      </c>
      <c r="B587" s="5" t="s">
        <v>590</v>
      </c>
      <c r="C587" s="4">
        <v>0</v>
      </c>
      <c r="D587" s="3"/>
      <c r="E587" s="3"/>
      <c r="F587" s="3"/>
      <c r="G587" s="3"/>
    </row>
    <row x14ac:dyDescent="0.25" r="588" customHeight="1" ht="18.75">
      <c r="A588" s="4">
        <v>5526</v>
      </c>
      <c r="B588" s="5" t="s">
        <v>591</v>
      </c>
      <c r="C588" s="4">
        <v>1</v>
      </c>
      <c r="D588" s="3"/>
      <c r="E588" s="3"/>
      <c r="F588" s="3"/>
      <c r="G588" s="3"/>
    </row>
    <row x14ac:dyDescent="0.25" r="589" customHeight="1" ht="18.75">
      <c r="A589" s="4">
        <v>1422</v>
      </c>
      <c r="B589" s="5" t="s">
        <v>592</v>
      </c>
      <c r="C589" s="4">
        <v>0</v>
      </c>
      <c r="D589" s="3"/>
      <c r="E589" s="3"/>
      <c r="F589" s="3"/>
      <c r="G589" s="3"/>
    </row>
    <row x14ac:dyDescent="0.25" r="590" customHeight="1" ht="18.75">
      <c r="A590" s="4">
        <v>9358</v>
      </c>
      <c r="B590" s="5" t="s">
        <v>593</v>
      </c>
      <c r="C590" s="4">
        <v>1</v>
      </c>
      <c r="D590" s="3"/>
      <c r="E590" s="3"/>
      <c r="F590" s="3"/>
      <c r="G590" s="3"/>
    </row>
    <row x14ac:dyDescent="0.25" r="591" customHeight="1" ht="18.75">
      <c r="A591" s="4">
        <v>2469</v>
      </c>
      <c r="B591" s="5" t="s">
        <v>594</v>
      </c>
      <c r="C591" s="4">
        <v>0</v>
      </c>
      <c r="D591" s="3"/>
      <c r="E591" s="3"/>
      <c r="F591" s="3"/>
      <c r="G591" s="3"/>
    </row>
    <row x14ac:dyDescent="0.25" r="592" customHeight="1" ht="18.75">
      <c r="A592" s="4">
        <v>9487</v>
      </c>
      <c r="B592" s="5" t="s">
        <v>595</v>
      </c>
      <c r="C592" s="4">
        <v>1</v>
      </c>
      <c r="D592" s="3"/>
      <c r="E592" s="3"/>
      <c r="F592" s="3"/>
      <c r="G592" s="3"/>
    </row>
    <row x14ac:dyDescent="0.25" r="593" customHeight="1" ht="18.75">
      <c r="A593" s="4">
        <v>5627</v>
      </c>
      <c r="B593" s="5" t="s">
        <v>596</v>
      </c>
      <c r="C593" s="4">
        <v>1</v>
      </c>
      <c r="D593" s="3"/>
      <c r="E593" s="3"/>
      <c r="F593" s="3"/>
      <c r="G593" s="3"/>
    </row>
    <row x14ac:dyDescent="0.25" r="594" customHeight="1" ht="18.75">
      <c r="A594" s="4">
        <v>6330</v>
      </c>
      <c r="B594" s="5" t="s">
        <v>597</v>
      </c>
      <c r="C594" s="4">
        <v>1</v>
      </c>
      <c r="D594" s="3"/>
      <c r="E594" s="3"/>
      <c r="F594" s="3"/>
      <c r="G594" s="3"/>
    </row>
    <row x14ac:dyDescent="0.25" r="595" customHeight="1" ht="18.75">
      <c r="A595" s="4">
        <v>7621</v>
      </c>
      <c r="B595" s="5" t="s">
        <v>598</v>
      </c>
      <c r="C595" s="4">
        <v>1</v>
      </c>
      <c r="D595" s="3"/>
      <c r="E595" s="3"/>
      <c r="F595" s="3"/>
      <c r="G595" s="3"/>
    </row>
    <row x14ac:dyDescent="0.25" r="596" customHeight="1" ht="18.75">
      <c r="A596" s="4">
        <v>3419</v>
      </c>
      <c r="B596" s="5" t="s">
        <v>599</v>
      </c>
      <c r="C596" s="4">
        <v>0</v>
      </c>
      <c r="D596" s="3"/>
      <c r="E596" s="3"/>
      <c r="F596" s="3"/>
      <c r="G596" s="3"/>
    </row>
    <row x14ac:dyDescent="0.25" r="597" customHeight="1" ht="18.75">
      <c r="A597" s="4">
        <v>4281</v>
      </c>
      <c r="B597" s="5" t="s">
        <v>600</v>
      </c>
      <c r="C597" s="4">
        <v>0</v>
      </c>
      <c r="D597" s="3"/>
      <c r="E597" s="3"/>
      <c r="F597" s="3"/>
      <c r="G597" s="3"/>
    </row>
    <row x14ac:dyDescent="0.25" r="598" customHeight="1" ht="18.75">
      <c r="A598" s="4">
        <v>2730</v>
      </c>
      <c r="B598" s="5" t="s">
        <v>601</v>
      </c>
      <c r="C598" s="4">
        <v>0</v>
      </c>
      <c r="D598" s="3"/>
      <c r="E598" s="3"/>
      <c r="F598" s="3"/>
      <c r="G598" s="3"/>
    </row>
    <row x14ac:dyDescent="0.25" r="599" customHeight="1" ht="18.75">
      <c r="A599" s="4">
        <v>5220</v>
      </c>
      <c r="B599" s="5" t="s">
        <v>602</v>
      </c>
      <c r="C599" s="4">
        <v>1</v>
      </c>
      <c r="D599" s="3"/>
      <c r="E599" s="3"/>
      <c r="F599" s="3"/>
      <c r="G599" s="3"/>
    </row>
    <row x14ac:dyDescent="0.25" r="600" customHeight="1" ht="18.75">
      <c r="A600" s="4">
        <v>6385</v>
      </c>
      <c r="B600" s="5" t="s">
        <v>603</v>
      </c>
      <c r="C600" s="4">
        <v>1</v>
      </c>
      <c r="D600" s="3"/>
      <c r="E600" s="3"/>
      <c r="F600" s="3"/>
      <c r="G600" s="3"/>
    </row>
    <row x14ac:dyDescent="0.25" r="601" customHeight="1" ht="18.75">
      <c r="A601" s="4">
        <v>2194</v>
      </c>
      <c r="B601" s="5" t="s">
        <v>604</v>
      </c>
      <c r="C601" s="4">
        <v>0</v>
      </c>
      <c r="D601" s="3"/>
      <c r="E601" s="3"/>
      <c r="F601" s="3"/>
      <c r="G601" s="3"/>
    </row>
    <row x14ac:dyDescent="0.25" r="602" customHeight="1" ht="18.75">
      <c r="A602" s="4">
        <v>8403</v>
      </c>
      <c r="B602" s="5" t="s">
        <v>605</v>
      </c>
      <c r="C602" s="4">
        <v>1</v>
      </c>
      <c r="D602" s="3"/>
      <c r="E602" s="3"/>
      <c r="F602" s="3"/>
      <c r="G602" s="3"/>
    </row>
    <row x14ac:dyDescent="0.25" r="603" customHeight="1" ht="18.75">
      <c r="A603" s="4">
        <v>2511</v>
      </c>
      <c r="B603" s="5" t="s">
        <v>606</v>
      </c>
      <c r="C603" s="4">
        <v>0</v>
      </c>
      <c r="D603" s="3"/>
      <c r="E603" s="3"/>
      <c r="F603" s="3"/>
      <c r="G603" s="3"/>
    </row>
    <row x14ac:dyDescent="0.25" r="604" customHeight="1" ht="18.75">
      <c r="A604" s="4">
        <v>8302</v>
      </c>
      <c r="B604" s="5" t="s">
        <v>607</v>
      </c>
      <c r="C604" s="4">
        <v>1</v>
      </c>
      <c r="D604" s="3"/>
      <c r="E604" s="3"/>
      <c r="F604" s="3"/>
      <c r="G604" s="3"/>
    </row>
    <row x14ac:dyDescent="0.25" r="605" customHeight="1" ht="18.75">
      <c r="A605" s="4">
        <v>4819</v>
      </c>
      <c r="B605" s="5" t="s">
        <v>608</v>
      </c>
      <c r="C605" s="4">
        <v>0</v>
      </c>
      <c r="D605" s="3"/>
      <c r="E605" s="3"/>
      <c r="F605" s="3"/>
      <c r="G605" s="3"/>
    </row>
    <row x14ac:dyDescent="0.25" r="606" customHeight="1" ht="18.75">
      <c r="A606" s="4">
        <v>7874</v>
      </c>
      <c r="B606" s="5" t="s">
        <v>609</v>
      </c>
      <c r="C606" s="4">
        <v>1</v>
      </c>
      <c r="D606" s="3"/>
      <c r="E606" s="3"/>
      <c r="F606" s="3"/>
      <c r="G606" s="3"/>
    </row>
    <row x14ac:dyDescent="0.25" r="607" customHeight="1" ht="18.75">
      <c r="A607" s="4">
        <v>5434</v>
      </c>
      <c r="B607" s="5" t="s">
        <v>610</v>
      </c>
      <c r="C607" s="4">
        <v>1</v>
      </c>
      <c r="D607" s="3"/>
      <c r="E607" s="3"/>
      <c r="F607" s="3"/>
      <c r="G607" s="3"/>
    </row>
    <row x14ac:dyDescent="0.25" r="608" customHeight="1" ht="18.75">
      <c r="A608" s="4">
        <v>8824</v>
      </c>
      <c r="B608" s="5" t="s">
        <v>611</v>
      </c>
      <c r="C608" s="4">
        <v>1</v>
      </c>
      <c r="D608" s="3"/>
      <c r="E608" s="3"/>
      <c r="F608" s="3"/>
      <c r="G608" s="3"/>
    </row>
    <row x14ac:dyDescent="0.25" r="609" customHeight="1" ht="18.75">
      <c r="A609" s="4">
        <v>6329</v>
      </c>
      <c r="B609" s="5" t="s">
        <v>612</v>
      </c>
      <c r="C609" s="4">
        <v>1</v>
      </c>
      <c r="D609" s="3"/>
      <c r="E609" s="3"/>
      <c r="F609" s="3"/>
      <c r="G609" s="3"/>
    </row>
    <row x14ac:dyDescent="0.25" r="610" customHeight="1" ht="18.75">
      <c r="A610" s="4">
        <v>962</v>
      </c>
      <c r="B610" s="5" t="s">
        <v>613</v>
      </c>
      <c r="C610" s="4">
        <v>0</v>
      </c>
      <c r="D610" s="3"/>
      <c r="E610" s="3"/>
      <c r="F610" s="3"/>
      <c r="G610" s="3"/>
    </row>
    <row x14ac:dyDescent="0.25" r="611" customHeight="1" ht="18.75">
      <c r="A611" s="4">
        <v>3145</v>
      </c>
      <c r="B611" s="5" t="s">
        <v>614</v>
      </c>
      <c r="C611" s="4">
        <v>0</v>
      </c>
      <c r="D611" s="3"/>
      <c r="E611" s="3"/>
      <c r="F611" s="3"/>
      <c r="G611" s="3"/>
    </row>
    <row x14ac:dyDescent="0.25" r="612" customHeight="1" ht="18.75">
      <c r="A612" s="4">
        <v>655</v>
      </c>
      <c r="B612" s="5" t="s">
        <v>615</v>
      </c>
      <c r="C612" s="4">
        <v>0</v>
      </c>
      <c r="D612" s="3"/>
      <c r="E612" s="3"/>
      <c r="F612" s="3"/>
      <c r="G612" s="3"/>
    </row>
    <row x14ac:dyDescent="0.25" r="613" customHeight="1" ht="18.75">
      <c r="A613" s="4">
        <v>1854</v>
      </c>
      <c r="B613" s="5" t="s">
        <v>616</v>
      </c>
      <c r="C613" s="4">
        <v>0</v>
      </c>
      <c r="D613" s="3"/>
      <c r="E613" s="3"/>
      <c r="F613" s="3"/>
      <c r="G613" s="3"/>
    </row>
    <row x14ac:dyDescent="0.25" r="614" customHeight="1" ht="18.75">
      <c r="A614" s="4">
        <v>4095</v>
      </c>
      <c r="B614" s="5" t="s">
        <v>617</v>
      </c>
      <c r="C614" s="4">
        <v>0</v>
      </c>
      <c r="D614" s="3"/>
      <c r="E614" s="3"/>
      <c r="F614" s="3"/>
      <c r="G614" s="3"/>
    </row>
    <row x14ac:dyDescent="0.25" r="615" customHeight="1" ht="18.75">
      <c r="A615" s="4">
        <v>8102</v>
      </c>
      <c r="B615" s="5" t="s">
        <v>618</v>
      </c>
      <c r="C615" s="4">
        <v>1</v>
      </c>
      <c r="D615" s="3"/>
      <c r="E615" s="3"/>
      <c r="F615" s="3"/>
      <c r="G615" s="3"/>
    </row>
    <row x14ac:dyDescent="0.25" r="616" customHeight="1" ht="18.75">
      <c r="A616" s="4">
        <v>3678</v>
      </c>
      <c r="B616" s="5" t="s">
        <v>619</v>
      </c>
      <c r="C616" s="4">
        <v>0</v>
      </c>
      <c r="D616" s="3"/>
      <c r="E616" s="3"/>
      <c r="F616" s="3"/>
      <c r="G616" s="3"/>
    </row>
    <row x14ac:dyDescent="0.25" r="617" customHeight="1" ht="18.75">
      <c r="A617" s="4">
        <v>1939</v>
      </c>
      <c r="B617" s="5" t="s">
        <v>620</v>
      </c>
      <c r="C617" s="4">
        <v>0</v>
      </c>
      <c r="D617" s="3"/>
      <c r="E617" s="3"/>
      <c r="F617" s="3"/>
      <c r="G617" s="3"/>
    </row>
    <row x14ac:dyDescent="0.25" r="618" customHeight="1" ht="18.75">
      <c r="A618" s="4">
        <v>3138</v>
      </c>
      <c r="B618" s="5" t="s">
        <v>621</v>
      </c>
      <c r="C618" s="4">
        <v>0</v>
      </c>
      <c r="D618" s="3"/>
      <c r="E618" s="3"/>
      <c r="F618" s="3"/>
      <c r="G618" s="3"/>
    </row>
    <row x14ac:dyDescent="0.25" r="619" customHeight="1" ht="18.75">
      <c r="A619" s="4">
        <v>4548</v>
      </c>
      <c r="B619" s="5" t="s">
        <v>622</v>
      </c>
      <c r="C619" s="4">
        <v>0</v>
      </c>
      <c r="D619" s="3"/>
      <c r="E619" s="3"/>
      <c r="F619" s="3"/>
      <c r="G619" s="3"/>
    </row>
    <row x14ac:dyDescent="0.25" r="620" customHeight="1" ht="18.75">
      <c r="A620" s="4">
        <v>5635</v>
      </c>
      <c r="B620" s="5" t="s">
        <v>623</v>
      </c>
      <c r="C620" s="4">
        <v>1</v>
      </c>
      <c r="D620" s="3"/>
      <c r="E620" s="3"/>
      <c r="F620" s="3"/>
      <c r="G620" s="3"/>
    </row>
    <row x14ac:dyDescent="0.25" r="621" customHeight="1" ht="18.75">
      <c r="A621" s="4">
        <v>1590</v>
      </c>
      <c r="B621" s="5" t="s">
        <v>624</v>
      </c>
      <c r="C621" s="4">
        <v>0</v>
      </c>
      <c r="D621" s="3"/>
      <c r="E621" s="3"/>
      <c r="F621" s="3"/>
      <c r="G621" s="3"/>
    </row>
    <row x14ac:dyDescent="0.25" r="622" customHeight="1" ht="18.75">
      <c r="A622" s="4">
        <v>4540</v>
      </c>
      <c r="B622" s="5" t="s">
        <v>625</v>
      </c>
      <c r="C622" s="4">
        <v>0</v>
      </c>
      <c r="D622" s="3"/>
      <c r="E622" s="3"/>
      <c r="F622" s="3"/>
      <c r="G622" s="3"/>
    </row>
    <row x14ac:dyDescent="0.25" r="623" customHeight="1" ht="18.75">
      <c r="A623" s="4">
        <v>7008</v>
      </c>
      <c r="B623" s="5" t="s">
        <v>626</v>
      </c>
      <c r="C623" s="4">
        <v>1</v>
      </c>
      <c r="D623" s="3"/>
      <c r="E623" s="3"/>
      <c r="F623" s="3"/>
      <c r="G623" s="3"/>
    </row>
    <row x14ac:dyDescent="0.25" r="624" customHeight="1" ht="18.75">
      <c r="A624" s="4">
        <v>3294</v>
      </c>
      <c r="B624" s="5" t="s">
        <v>627</v>
      </c>
      <c r="C624" s="4">
        <v>0</v>
      </c>
      <c r="D624" s="3"/>
      <c r="E624" s="3"/>
      <c r="F624" s="3"/>
      <c r="G624" s="3"/>
    </row>
    <row x14ac:dyDescent="0.25" r="625" customHeight="1" ht="18.75">
      <c r="A625" s="4">
        <v>9446</v>
      </c>
      <c r="B625" s="5" t="s">
        <v>628</v>
      </c>
      <c r="C625" s="4">
        <v>1</v>
      </c>
      <c r="D625" s="3"/>
      <c r="E625" s="3"/>
      <c r="F625" s="3"/>
      <c r="G625" s="3"/>
    </row>
    <row x14ac:dyDescent="0.25" r="626" customHeight="1" ht="18.75">
      <c r="A626" s="4">
        <v>2442</v>
      </c>
      <c r="B626" s="5" t="s">
        <v>629</v>
      </c>
      <c r="C626" s="4">
        <v>0</v>
      </c>
      <c r="D626" s="3"/>
      <c r="E626" s="3"/>
      <c r="F626" s="3"/>
      <c r="G626" s="3"/>
    </row>
    <row x14ac:dyDescent="0.25" r="627" customHeight="1" ht="18.75">
      <c r="A627" s="4">
        <v>164</v>
      </c>
      <c r="B627" s="5" t="s">
        <v>630</v>
      </c>
      <c r="C627" s="4">
        <v>0</v>
      </c>
      <c r="D627" s="3"/>
      <c r="E627" s="3"/>
      <c r="F627" s="3"/>
      <c r="G627" s="3"/>
    </row>
    <row x14ac:dyDescent="0.25" r="628" customHeight="1" ht="18.75">
      <c r="A628" s="4">
        <v>7374</v>
      </c>
      <c r="B628" s="5" t="s">
        <v>631</v>
      </c>
      <c r="C628" s="4">
        <v>1</v>
      </c>
      <c r="D628" s="3"/>
      <c r="E628" s="3"/>
      <c r="F628" s="3"/>
      <c r="G628" s="3"/>
    </row>
    <row x14ac:dyDescent="0.25" r="629" customHeight="1" ht="18.75">
      <c r="A629" s="4">
        <v>754</v>
      </c>
      <c r="B629" s="5" t="s">
        <v>632</v>
      </c>
      <c r="C629" s="4">
        <v>0</v>
      </c>
      <c r="D629" s="3"/>
      <c r="E629" s="3"/>
      <c r="F629" s="3"/>
      <c r="G629" s="3"/>
    </row>
    <row x14ac:dyDescent="0.25" r="630" customHeight="1" ht="18.75">
      <c r="A630" s="4">
        <v>6617</v>
      </c>
      <c r="B630" s="5" t="s">
        <v>633</v>
      </c>
      <c r="C630" s="4">
        <v>1</v>
      </c>
      <c r="D630" s="3"/>
      <c r="E630" s="3"/>
      <c r="F630" s="3"/>
      <c r="G630" s="3"/>
    </row>
    <row x14ac:dyDescent="0.25" r="631" customHeight="1" ht="18.75">
      <c r="A631" s="4">
        <v>1522</v>
      </c>
      <c r="B631" s="5" t="s">
        <v>634</v>
      </c>
      <c r="C631" s="4">
        <v>0</v>
      </c>
      <c r="D631" s="3"/>
      <c r="E631" s="3"/>
      <c r="F631" s="3"/>
      <c r="G631" s="3"/>
    </row>
    <row x14ac:dyDescent="0.25" r="632" customHeight="1" ht="18.75">
      <c r="A632" s="4">
        <v>8505</v>
      </c>
      <c r="B632" s="5" t="s">
        <v>635</v>
      </c>
      <c r="C632" s="4">
        <v>1</v>
      </c>
      <c r="D632" s="3"/>
      <c r="E632" s="3"/>
      <c r="F632" s="3"/>
      <c r="G632" s="3"/>
    </row>
    <row x14ac:dyDescent="0.25" r="633" customHeight="1" ht="18.75">
      <c r="A633" s="4">
        <v>5700</v>
      </c>
      <c r="B633" s="5" t="s">
        <v>636</v>
      </c>
      <c r="C633" s="4">
        <v>1</v>
      </c>
      <c r="D633" s="3"/>
      <c r="E633" s="3"/>
      <c r="F633" s="3"/>
      <c r="G633" s="3"/>
    </row>
    <row x14ac:dyDescent="0.25" r="634" customHeight="1" ht="18.75">
      <c r="A634" s="4">
        <v>260</v>
      </c>
      <c r="B634" s="5" t="s">
        <v>637</v>
      </c>
      <c r="C634" s="4">
        <v>0</v>
      </c>
      <c r="D634" s="3"/>
      <c r="E634" s="3"/>
      <c r="F634" s="3"/>
      <c r="G634" s="3"/>
    </row>
    <row x14ac:dyDescent="0.25" r="635" customHeight="1" ht="18.75">
      <c r="A635" s="4">
        <v>610</v>
      </c>
      <c r="B635" s="5" t="s">
        <v>638</v>
      </c>
      <c r="C635" s="4">
        <v>0</v>
      </c>
      <c r="D635" s="3"/>
      <c r="E635" s="3"/>
      <c r="F635" s="3"/>
      <c r="G635" s="3"/>
    </row>
    <row x14ac:dyDescent="0.25" r="636" customHeight="1" ht="18.75">
      <c r="A636" s="4">
        <v>8266</v>
      </c>
      <c r="B636" s="5" t="s">
        <v>639</v>
      </c>
      <c r="C636" s="4">
        <v>1</v>
      </c>
      <c r="D636" s="3"/>
      <c r="E636" s="3"/>
      <c r="F636" s="3"/>
      <c r="G636" s="3"/>
    </row>
    <row x14ac:dyDescent="0.25" r="637" customHeight="1" ht="18.75">
      <c r="A637" s="4">
        <v>6605</v>
      </c>
      <c r="B637" s="5" t="s">
        <v>640</v>
      </c>
      <c r="C637" s="4">
        <v>1</v>
      </c>
      <c r="D637" s="3"/>
      <c r="E637" s="3"/>
      <c r="F637" s="3"/>
      <c r="G637" s="3"/>
    </row>
    <row x14ac:dyDescent="0.25" r="638" customHeight="1" ht="18.75">
      <c r="A638" s="4">
        <v>604</v>
      </c>
      <c r="B638" s="5" t="s">
        <v>641</v>
      </c>
      <c r="C638" s="4">
        <v>0</v>
      </c>
      <c r="D638" s="3"/>
      <c r="E638" s="3"/>
      <c r="F638" s="3"/>
      <c r="G638" s="3"/>
    </row>
    <row x14ac:dyDescent="0.25" r="639" customHeight="1" ht="18.75">
      <c r="A639" s="4">
        <v>6603</v>
      </c>
      <c r="B639" s="5" t="s">
        <v>642</v>
      </c>
      <c r="C639" s="4">
        <v>1</v>
      </c>
      <c r="D639" s="3"/>
      <c r="E639" s="3"/>
      <c r="F639" s="3"/>
      <c r="G639" s="3"/>
    </row>
    <row x14ac:dyDescent="0.25" r="640" customHeight="1" ht="18.75">
      <c r="A640" s="4">
        <v>6797</v>
      </c>
      <c r="B640" s="5" t="s">
        <v>643</v>
      </c>
      <c r="C640" s="4">
        <v>1</v>
      </c>
      <c r="D640" s="3"/>
      <c r="E640" s="3"/>
      <c r="F640" s="3"/>
      <c r="G640" s="3"/>
    </row>
    <row x14ac:dyDescent="0.25" r="641" customHeight="1" ht="18.75">
      <c r="A641" s="4">
        <v>2435</v>
      </c>
      <c r="B641" s="5" t="s">
        <v>644</v>
      </c>
      <c r="C641" s="4">
        <v>0</v>
      </c>
      <c r="D641" s="3"/>
      <c r="E641" s="3"/>
      <c r="F641" s="3"/>
      <c r="G641" s="3"/>
    </row>
    <row x14ac:dyDescent="0.25" r="642" customHeight="1" ht="18.75">
      <c r="A642" s="4">
        <v>8143</v>
      </c>
      <c r="B642" s="5" t="s">
        <v>645</v>
      </c>
      <c r="C642" s="4">
        <v>1</v>
      </c>
      <c r="D642" s="3"/>
      <c r="E642" s="3"/>
      <c r="F642" s="3"/>
      <c r="G642" s="3"/>
    </row>
    <row x14ac:dyDescent="0.25" r="643" customHeight="1" ht="18.75">
      <c r="A643" s="4">
        <v>79</v>
      </c>
      <c r="B643" s="5" t="s">
        <v>646</v>
      </c>
      <c r="C643" s="4">
        <v>0</v>
      </c>
      <c r="D643" s="3"/>
      <c r="E643" s="3"/>
      <c r="F643" s="3"/>
      <c r="G643" s="3"/>
    </row>
    <row x14ac:dyDescent="0.25" r="644" customHeight="1" ht="18.75">
      <c r="A644" s="4">
        <v>8762</v>
      </c>
      <c r="B644" s="5" t="s">
        <v>647</v>
      </c>
      <c r="C644" s="4">
        <v>1</v>
      </c>
      <c r="D644" s="3"/>
      <c r="E644" s="3"/>
      <c r="F644" s="3"/>
      <c r="G644" s="3"/>
    </row>
    <row x14ac:dyDescent="0.25" r="645" customHeight="1" ht="18.75">
      <c r="A645" s="4">
        <v>7019</v>
      </c>
      <c r="B645" s="5" t="s">
        <v>648</v>
      </c>
      <c r="C645" s="4">
        <v>1</v>
      </c>
      <c r="D645" s="3"/>
      <c r="E645" s="3"/>
      <c r="F645" s="3"/>
      <c r="G645" s="3"/>
    </row>
    <row x14ac:dyDescent="0.25" r="646" customHeight="1" ht="18.75">
      <c r="A646" s="4">
        <v>5968</v>
      </c>
      <c r="B646" s="5" t="s">
        <v>649</v>
      </c>
      <c r="C646" s="4">
        <v>1</v>
      </c>
      <c r="D646" s="3"/>
      <c r="E646" s="3"/>
      <c r="F646" s="3"/>
      <c r="G646" s="3"/>
    </row>
    <row x14ac:dyDescent="0.25" r="647" customHeight="1" ht="18.75">
      <c r="A647" s="4">
        <v>210</v>
      </c>
      <c r="B647" s="5" t="s">
        <v>650</v>
      </c>
      <c r="C647" s="4">
        <v>0</v>
      </c>
      <c r="D647" s="3"/>
      <c r="E647" s="3"/>
      <c r="F647" s="3"/>
      <c r="G647" s="3"/>
    </row>
    <row x14ac:dyDescent="0.25" r="648" customHeight="1" ht="18.75">
      <c r="A648" s="4">
        <v>182</v>
      </c>
      <c r="B648" s="5" t="s">
        <v>651</v>
      </c>
      <c r="C648" s="4">
        <v>0</v>
      </c>
      <c r="D648" s="3"/>
      <c r="E648" s="3"/>
      <c r="F648" s="3"/>
      <c r="G648" s="3"/>
    </row>
    <row x14ac:dyDescent="0.25" r="649" customHeight="1" ht="18.75">
      <c r="A649" s="4">
        <v>9873</v>
      </c>
      <c r="B649" s="5" t="s">
        <v>652</v>
      </c>
      <c r="C649" s="4">
        <v>1</v>
      </c>
      <c r="D649" s="3"/>
      <c r="E649" s="3"/>
      <c r="F649" s="3"/>
      <c r="G649" s="3"/>
    </row>
    <row x14ac:dyDescent="0.25" r="650" customHeight="1" ht="18.75">
      <c r="A650" s="4">
        <v>1377</v>
      </c>
      <c r="B650" s="5" t="s">
        <v>653</v>
      </c>
      <c r="C650" s="4">
        <v>0</v>
      </c>
      <c r="D650" s="3"/>
      <c r="E650" s="3"/>
      <c r="F650" s="3"/>
      <c r="G650" s="3"/>
    </row>
    <row x14ac:dyDescent="0.25" r="651" customHeight="1" ht="18.75">
      <c r="A651" s="4">
        <v>1323</v>
      </c>
      <c r="B651" s="5" t="s">
        <v>654</v>
      </c>
      <c r="C651" s="4">
        <v>0</v>
      </c>
      <c r="D651" s="3"/>
      <c r="E651" s="3"/>
      <c r="F651" s="3"/>
      <c r="G651" s="3"/>
    </row>
    <row x14ac:dyDescent="0.25" r="652" customHeight="1" ht="18.75">
      <c r="A652" s="4">
        <v>6174</v>
      </c>
      <c r="B652" s="5" t="s">
        <v>655</v>
      </c>
      <c r="C652" s="4">
        <v>1</v>
      </c>
      <c r="D652" s="3"/>
      <c r="E652" s="3"/>
      <c r="F652" s="3"/>
      <c r="G652" s="3"/>
    </row>
    <row x14ac:dyDescent="0.25" r="653" customHeight="1" ht="18.75">
      <c r="A653" s="4">
        <v>2728</v>
      </c>
      <c r="B653" s="5" t="s">
        <v>656</v>
      </c>
      <c r="C653" s="4">
        <v>0</v>
      </c>
      <c r="D653" s="3"/>
      <c r="E653" s="3"/>
      <c r="F653" s="3"/>
      <c r="G653" s="3"/>
    </row>
    <row x14ac:dyDescent="0.25" r="654" customHeight="1" ht="18.75">
      <c r="A654" s="4">
        <v>1424</v>
      </c>
      <c r="B654" s="5" t="s">
        <v>657</v>
      </c>
      <c r="C654" s="4">
        <v>0</v>
      </c>
      <c r="D654" s="3"/>
      <c r="E654" s="3"/>
      <c r="F654" s="3"/>
      <c r="G654" s="3"/>
    </row>
    <row x14ac:dyDescent="0.25" r="655" customHeight="1" ht="18.75">
      <c r="A655" s="4">
        <v>8227</v>
      </c>
      <c r="B655" s="5" t="s">
        <v>658</v>
      </c>
      <c r="C655" s="4">
        <v>1</v>
      </c>
      <c r="D655" s="3"/>
      <c r="E655" s="3"/>
      <c r="F655" s="3"/>
      <c r="G655" s="3"/>
    </row>
    <row x14ac:dyDescent="0.25" r="656" customHeight="1" ht="18.75">
      <c r="A656" s="4">
        <v>1272</v>
      </c>
      <c r="B656" s="5" t="s">
        <v>659</v>
      </c>
      <c r="C656" s="4">
        <v>0</v>
      </c>
      <c r="D656" s="3"/>
      <c r="E656" s="3"/>
      <c r="F656" s="3"/>
      <c r="G656" s="3"/>
    </row>
    <row x14ac:dyDescent="0.25" r="657" customHeight="1" ht="18.75">
      <c r="A657" s="4">
        <v>5424</v>
      </c>
      <c r="B657" s="5" t="s">
        <v>660</v>
      </c>
      <c r="C657" s="4">
        <v>1</v>
      </c>
      <c r="D657" s="3"/>
      <c r="E657" s="3"/>
      <c r="F657" s="3"/>
      <c r="G657" s="3"/>
    </row>
    <row x14ac:dyDescent="0.25" r="658" customHeight="1" ht="18.75">
      <c r="A658" s="4">
        <v>7042</v>
      </c>
      <c r="B658" s="5" t="s">
        <v>661</v>
      </c>
      <c r="C658" s="4">
        <v>1</v>
      </c>
      <c r="D658" s="3"/>
      <c r="E658" s="3"/>
      <c r="F658" s="3"/>
      <c r="G658" s="3"/>
    </row>
    <row x14ac:dyDescent="0.25" r="659" customHeight="1" ht="18.75">
      <c r="A659" s="4">
        <v>7159</v>
      </c>
      <c r="B659" s="5" t="s">
        <v>662</v>
      </c>
      <c r="C659" s="4">
        <v>1</v>
      </c>
      <c r="D659" s="3"/>
      <c r="E659" s="3"/>
      <c r="F659" s="3"/>
      <c r="G659" s="3"/>
    </row>
    <row x14ac:dyDescent="0.25" r="660" customHeight="1" ht="18.75">
      <c r="A660" s="4">
        <v>2992</v>
      </c>
      <c r="B660" s="5" t="s">
        <v>663</v>
      </c>
      <c r="C660" s="4">
        <v>0</v>
      </c>
      <c r="D660" s="3"/>
      <c r="E660" s="3"/>
      <c r="F660" s="3"/>
      <c r="G660" s="3"/>
    </row>
    <row x14ac:dyDescent="0.25" r="661" customHeight="1" ht="18.75">
      <c r="A661" s="4">
        <v>7422</v>
      </c>
      <c r="B661" s="5" t="s">
        <v>664</v>
      </c>
      <c r="C661" s="4">
        <v>1</v>
      </c>
      <c r="D661" s="3"/>
      <c r="E661" s="3"/>
      <c r="F661" s="3"/>
      <c r="G661" s="3"/>
    </row>
    <row x14ac:dyDescent="0.25" r="662" customHeight="1" ht="18.75">
      <c r="A662" s="4">
        <v>9543</v>
      </c>
      <c r="B662" s="5" t="s">
        <v>665</v>
      </c>
      <c r="C662" s="4">
        <v>1</v>
      </c>
      <c r="D662" s="3"/>
      <c r="E662" s="3"/>
      <c r="F662" s="3"/>
      <c r="G662" s="3"/>
    </row>
    <row x14ac:dyDescent="0.25" r="663" customHeight="1" ht="18.75">
      <c r="A663" s="4">
        <v>8235</v>
      </c>
      <c r="B663" s="5" t="s">
        <v>666</v>
      </c>
      <c r="C663" s="4">
        <v>1</v>
      </c>
      <c r="D663" s="3"/>
      <c r="E663" s="3"/>
      <c r="F663" s="3"/>
      <c r="G663" s="3"/>
    </row>
    <row x14ac:dyDescent="0.25" r="664" customHeight="1" ht="18.75">
      <c r="A664" s="4">
        <v>2577</v>
      </c>
      <c r="B664" s="5" t="s">
        <v>667</v>
      </c>
      <c r="C664" s="4">
        <v>0</v>
      </c>
      <c r="D664" s="3"/>
      <c r="E664" s="3"/>
      <c r="F664" s="3"/>
      <c r="G664" s="3"/>
    </row>
    <row x14ac:dyDescent="0.25" r="665" customHeight="1" ht="18.75">
      <c r="A665" s="4">
        <v>714</v>
      </c>
      <c r="B665" s="5" t="s">
        <v>668</v>
      </c>
      <c r="C665" s="4">
        <v>0</v>
      </c>
      <c r="D665" s="3"/>
      <c r="E665" s="3"/>
      <c r="F665" s="3"/>
      <c r="G665" s="3"/>
    </row>
    <row x14ac:dyDescent="0.25" r="666" customHeight="1" ht="18.75">
      <c r="A666" s="4">
        <v>3805</v>
      </c>
      <c r="B666" s="5" t="s">
        <v>669</v>
      </c>
      <c r="C666" s="4">
        <v>0</v>
      </c>
      <c r="D666" s="3"/>
      <c r="E666" s="3"/>
      <c r="F666" s="3"/>
      <c r="G666" s="3"/>
    </row>
    <row x14ac:dyDescent="0.25" r="667" customHeight="1" ht="18.75">
      <c r="A667" s="4">
        <v>177</v>
      </c>
      <c r="B667" s="5" t="s">
        <v>670</v>
      </c>
      <c r="C667" s="4">
        <v>0</v>
      </c>
      <c r="D667" s="3"/>
      <c r="E667" s="3"/>
      <c r="F667" s="3"/>
      <c r="G667" s="3"/>
    </row>
    <row x14ac:dyDescent="0.25" r="668" customHeight="1" ht="18.75">
      <c r="A668" s="4">
        <v>8577</v>
      </c>
      <c r="B668" s="5" t="s">
        <v>671</v>
      </c>
      <c r="C668" s="4">
        <v>1</v>
      </c>
      <c r="D668" s="3"/>
      <c r="E668" s="3"/>
      <c r="F668" s="3"/>
      <c r="G668" s="3"/>
    </row>
    <row x14ac:dyDescent="0.25" r="669" customHeight="1" ht="18.75">
      <c r="A669" s="4">
        <v>1691</v>
      </c>
      <c r="B669" s="5" t="s">
        <v>672</v>
      </c>
      <c r="C669" s="4">
        <v>0</v>
      </c>
      <c r="D669" s="3"/>
      <c r="E669" s="3"/>
      <c r="F669" s="3"/>
      <c r="G669" s="3"/>
    </row>
    <row x14ac:dyDescent="0.25" r="670" customHeight="1" ht="18.75">
      <c r="A670" s="4">
        <v>2824</v>
      </c>
      <c r="B670" s="5" t="s">
        <v>673</v>
      </c>
      <c r="C670" s="4">
        <v>0</v>
      </c>
      <c r="D670" s="3"/>
      <c r="E670" s="3"/>
      <c r="F670" s="3"/>
      <c r="G670" s="3"/>
    </row>
    <row x14ac:dyDescent="0.25" r="671" customHeight="1" ht="18.75">
      <c r="A671" s="4">
        <v>782</v>
      </c>
      <c r="B671" s="5" t="s">
        <v>674</v>
      </c>
      <c r="C671" s="4">
        <v>0</v>
      </c>
      <c r="D671" s="3"/>
      <c r="E671" s="3"/>
      <c r="F671" s="3"/>
      <c r="G671" s="3"/>
    </row>
    <row x14ac:dyDescent="0.25" r="672" customHeight="1" ht="18.75">
      <c r="A672" s="4">
        <v>1908</v>
      </c>
      <c r="B672" s="5" t="s">
        <v>675</v>
      </c>
      <c r="C672" s="4">
        <v>0</v>
      </c>
      <c r="D672" s="3"/>
      <c r="E672" s="3"/>
      <c r="F672" s="3"/>
      <c r="G672" s="3"/>
    </row>
    <row x14ac:dyDescent="0.25" r="673" customHeight="1" ht="18.75">
      <c r="A673" s="4">
        <v>6516</v>
      </c>
      <c r="B673" s="5" t="s">
        <v>676</v>
      </c>
      <c r="C673" s="4">
        <v>1</v>
      </c>
      <c r="D673" s="3"/>
      <c r="E673" s="3"/>
      <c r="F673" s="3"/>
      <c r="G673" s="3"/>
    </row>
    <row x14ac:dyDescent="0.25" r="674" customHeight="1" ht="18.75">
      <c r="A674" s="4">
        <v>4077</v>
      </c>
      <c r="B674" s="5" t="s">
        <v>677</v>
      </c>
      <c r="C674" s="4">
        <v>0</v>
      </c>
      <c r="D674" s="3"/>
      <c r="E674" s="3"/>
      <c r="F674" s="3"/>
      <c r="G674" s="3"/>
    </row>
    <row x14ac:dyDescent="0.25" r="675" customHeight="1" ht="18.75">
      <c r="A675" s="4">
        <v>5069</v>
      </c>
      <c r="B675" s="5" t="s">
        <v>678</v>
      </c>
      <c r="C675" s="4">
        <v>1</v>
      </c>
      <c r="D675" s="3"/>
      <c r="E675" s="3"/>
      <c r="F675" s="3"/>
      <c r="G675" s="3"/>
    </row>
    <row x14ac:dyDescent="0.25" r="676" customHeight="1" ht="18.75">
      <c r="A676" s="4">
        <v>2076</v>
      </c>
      <c r="B676" s="5" t="s">
        <v>679</v>
      </c>
      <c r="C676" s="4">
        <v>0</v>
      </c>
      <c r="D676" s="3"/>
      <c r="E676" s="3"/>
      <c r="F676" s="3"/>
      <c r="G676" s="3"/>
    </row>
    <row x14ac:dyDescent="0.25" r="677" customHeight="1" ht="18.75">
      <c r="A677" s="4">
        <v>8714</v>
      </c>
      <c r="B677" s="5" t="s">
        <v>680</v>
      </c>
      <c r="C677" s="4">
        <v>1</v>
      </c>
      <c r="D677" s="3"/>
      <c r="E677" s="3"/>
      <c r="F677" s="3"/>
      <c r="G677" s="3"/>
    </row>
    <row x14ac:dyDescent="0.25" r="678" customHeight="1" ht="18.75">
      <c r="A678" s="4">
        <v>8565</v>
      </c>
      <c r="B678" s="5" t="s">
        <v>681</v>
      </c>
      <c r="C678" s="4">
        <v>1</v>
      </c>
      <c r="D678" s="3"/>
      <c r="E678" s="3"/>
      <c r="F678" s="3"/>
      <c r="G678" s="3"/>
    </row>
    <row x14ac:dyDescent="0.25" r="679" customHeight="1" ht="18.75">
      <c r="A679" s="4">
        <v>4073</v>
      </c>
      <c r="B679" s="5" t="s">
        <v>682</v>
      </c>
      <c r="C679" s="4">
        <v>0</v>
      </c>
      <c r="D679" s="3"/>
      <c r="E679" s="3"/>
      <c r="F679" s="3"/>
      <c r="G679" s="3"/>
    </row>
    <row x14ac:dyDescent="0.25" r="680" customHeight="1" ht="18.75">
      <c r="A680" s="4">
        <v>9575</v>
      </c>
      <c r="B680" s="5" t="s">
        <v>683</v>
      </c>
      <c r="C680" s="4">
        <v>1</v>
      </c>
      <c r="D680" s="3"/>
      <c r="E680" s="3"/>
      <c r="F680" s="3"/>
      <c r="G680" s="3"/>
    </row>
    <row x14ac:dyDescent="0.25" r="681" customHeight="1" ht="18.75">
      <c r="A681" s="4">
        <v>5662</v>
      </c>
      <c r="B681" s="5" t="s">
        <v>684</v>
      </c>
      <c r="C681" s="4">
        <v>1</v>
      </c>
      <c r="D681" s="3"/>
      <c r="E681" s="3"/>
      <c r="F681" s="3"/>
      <c r="G681" s="3"/>
    </row>
    <row x14ac:dyDescent="0.25" r="682" customHeight="1" ht="18.75">
      <c r="A682" s="4">
        <v>4806</v>
      </c>
      <c r="B682" s="5" t="s">
        <v>685</v>
      </c>
      <c r="C682" s="4">
        <v>0</v>
      </c>
      <c r="D682" s="3"/>
      <c r="E682" s="3"/>
      <c r="F682" s="3"/>
      <c r="G682" s="3"/>
    </row>
    <row x14ac:dyDescent="0.25" r="683" customHeight="1" ht="18.75">
      <c r="A683" s="4">
        <v>4722</v>
      </c>
      <c r="B683" s="5" t="s">
        <v>686</v>
      </c>
      <c r="C683" s="4">
        <v>0</v>
      </c>
      <c r="D683" s="3"/>
      <c r="E683" s="3"/>
      <c r="F683" s="3"/>
      <c r="G683" s="3"/>
    </row>
    <row x14ac:dyDescent="0.25" r="684" customHeight="1" ht="18.75">
      <c r="A684" s="4">
        <v>8497</v>
      </c>
      <c r="B684" s="5" t="s">
        <v>687</v>
      </c>
      <c r="C684" s="4">
        <v>1</v>
      </c>
      <c r="D684" s="3"/>
      <c r="E684" s="3"/>
      <c r="F684" s="3"/>
      <c r="G684" s="3"/>
    </row>
    <row x14ac:dyDescent="0.25" r="685" customHeight="1" ht="18.75">
      <c r="A685" s="4">
        <v>3241</v>
      </c>
      <c r="B685" s="5" t="s">
        <v>688</v>
      </c>
      <c r="C685" s="4">
        <v>0</v>
      </c>
      <c r="D685" s="3"/>
      <c r="E685" s="3"/>
      <c r="F685" s="3"/>
      <c r="G685" s="3"/>
    </row>
    <row x14ac:dyDescent="0.25" r="686" customHeight="1" ht="18.75">
      <c r="A686" s="4">
        <v>2459</v>
      </c>
      <c r="B686" s="5" t="s">
        <v>689</v>
      </c>
      <c r="C686" s="4">
        <v>0</v>
      </c>
      <c r="D686" s="3"/>
      <c r="E686" s="3"/>
      <c r="F686" s="3"/>
      <c r="G686" s="3"/>
    </row>
    <row x14ac:dyDescent="0.25" r="687" customHeight="1" ht="18.75">
      <c r="A687" s="4">
        <v>485</v>
      </c>
      <c r="B687" s="5" t="s">
        <v>690</v>
      </c>
      <c r="C687" s="4">
        <v>0</v>
      </c>
      <c r="D687" s="3"/>
      <c r="E687" s="3"/>
      <c r="F687" s="3"/>
      <c r="G687" s="3"/>
    </row>
    <row x14ac:dyDescent="0.25" r="688" customHeight="1" ht="18.75">
      <c r="A688" s="4">
        <v>2449</v>
      </c>
      <c r="B688" s="5" t="s">
        <v>691</v>
      </c>
      <c r="C688" s="4">
        <v>0</v>
      </c>
      <c r="D688" s="3"/>
      <c r="E688" s="3"/>
      <c r="F688" s="3"/>
      <c r="G688" s="3"/>
    </row>
    <row x14ac:dyDescent="0.25" r="689" customHeight="1" ht="18.75">
      <c r="A689" s="4">
        <v>3380</v>
      </c>
      <c r="B689" s="5" t="s">
        <v>692</v>
      </c>
      <c r="C689" s="4">
        <v>0</v>
      </c>
      <c r="D689" s="3"/>
      <c r="E689" s="3"/>
      <c r="F689" s="3"/>
      <c r="G689" s="3"/>
    </row>
    <row x14ac:dyDescent="0.25" r="690" customHeight="1" ht="18.75">
      <c r="A690" s="4">
        <v>1895</v>
      </c>
      <c r="B690" s="5" t="s">
        <v>693</v>
      </c>
      <c r="C690" s="4">
        <v>0</v>
      </c>
      <c r="D690" s="3"/>
      <c r="E690" s="3"/>
      <c r="F690" s="3"/>
      <c r="G690" s="3"/>
    </row>
    <row x14ac:dyDescent="0.25" r="691" customHeight="1" ht="18.75">
      <c r="A691" s="4">
        <v>4457</v>
      </c>
      <c r="B691" s="5" t="s">
        <v>694</v>
      </c>
      <c r="C691" s="4">
        <v>0</v>
      </c>
      <c r="D691" s="3"/>
      <c r="E691" s="3"/>
      <c r="F691" s="3"/>
      <c r="G691" s="3"/>
    </row>
    <row x14ac:dyDescent="0.25" r="692" customHeight="1" ht="18.75">
      <c r="A692" s="4">
        <v>8677</v>
      </c>
      <c r="B692" s="5" t="s">
        <v>695</v>
      </c>
      <c r="C692" s="4">
        <v>1</v>
      </c>
      <c r="D692" s="3"/>
      <c r="E692" s="3"/>
      <c r="F692" s="3"/>
      <c r="G692" s="3"/>
    </row>
    <row x14ac:dyDescent="0.25" r="693" customHeight="1" ht="18.75">
      <c r="A693" s="4">
        <v>3862</v>
      </c>
      <c r="B693" s="5" t="s">
        <v>696</v>
      </c>
      <c r="C693" s="4">
        <v>0</v>
      </c>
      <c r="D693" s="3"/>
      <c r="E693" s="3"/>
      <c r="F693" s="3"/>
      <c r="G693" s="3"/>
    </row>
    <row x14ac:dyDescent="0.25" r="694" customHeight="1" ht="18.75">
      <c r="A694" s="4">
        <v>1353</v>
      </c>
      <c r="B694" s="5" t="s">
        <v>697</v>
      </c>
      <c r="C694" s="4">
        <v>0</v>
      </c>
      <c r="D694" s="3"/>
      <c r="E694" s="3"/>
      <c r="F694" s="3"/>
      <c r="G694" s="3"/>
    </row>
    <row x14ac:dyDescent="0.25" r="695" customHeight="1" ht="18.75">
      <c r="A695" s="4">
        <v>8583</v>
      </c>
      <c r="B695" s="5" t="s">
        <v>698</v>
      </c>
      <c r="C695" s="4">
        <v>1</v>
      </c>
      <c r="D695" s="3"/>
      <c r="E695" s="3"/>
      <c r="F695" s="3"/>
      <c r="G695" s="3"/>
    </row>
    <row x14ac:dyDescent="0.25" r="696" customHeight="1" ht="18.75">
      <c r="A696" s="4">
        <v>531</v>
      </c>
      <c r="B696" s="5" t="s">
        <v>699</v>
      </c>
      <c r="C696" s="4">
        <v>0</v>
      </c>
      <c r="D696" s="3"/>
      <c r="E696" s="3"/>
      <c r="F696" s="3"/>
      <c r="G696" s="3"/>
    </row>
    <row x14ac:dyDescent="0.25" r="697" customHeight="1" ht="18.75">
      <c r="A697" s="4">
        <v>5338</v>
      </c>
      <c r="B697" s="5" t="s">
        <v>700</v>
      </c>
      <c r="C697" s="4">
        <v>1</v>
      </c>
      <c r="D697" s="3"/>
      <c r="E697" s="3"/>
      <c r="F697" s="3"/>
      <c r="G697" s="3"/>
    </row>
    <row x14ac:dyDescent="0.25" r="698" customHeight="1" ht="18.75">
      <c r="A698" s="4">
        <v>3946</v>
      </c>
      <c r="B698" s="5" t="s">
        <v>701</v>
      </c>
      <c r="C698" s="4">
        <v>0</v>
      </c>
      <c r="D698" s="3"/>
      <c r="E698" s="3"/>
      <c r="F698" s="3"/>
      <c r="G698" s="3"/>
    </row>
    <row x14ac:dyDescent="0.25" r="699" customHeight="1" ht="18.75">
      <c r="A699" s="4">
        <v>3024</v>
      </c>
      <c r="B699" s="5" t="s">
        <v>702</v>
      </c>
      <c r="C699" s="4">
        <v>0</v>
      </c>
      <c r="D699" s="3"/>
      <c r="E699" s="3"/>
      <c r="F699" s="3"/>
      <c r="G699" s="3"/>
    </row>
    <row x14ac:dyDescent="0.25" r="700" customHeight="1" ht="18.75">
      <c r="A700" s="4">
        <v>2251</v>
      </c>
      <c r="B700" s="5" t="s">
        <v>703</v>
      </c>
      <c r="C700" s="4">
        <v>0</v>
      </c>
      <c r="D700" s="3"/>
      <c r="E700" s="3"/>
      <c r="F700" s="3"/>
      <c r="G700" s="3"/>
    </row>
    <row x14ac:dyDescent="0.25" r="701" customHeight="1" ht="18.75">
      <c r="A701" s="4">
        <v>1342</v>
      </c>
      <c r="B701" s="5" t="s">
        <v>704</v>
      </c>
      <c r="C701" s="4">
        <v>0</v>
      </c>
      <c r="D701" s="3"/>
      <c r="E701" s="3"/>
      <c r="F701" s="3"/>
      <c r="G701" s="3"/>
    </row>
    <row x14ac:dyDescent="0.25" r="702" customHeight="1" ht="18.75">
      <c r="A702" s="4">
        <v>7698</v>
      </c>
      <c r="B702" s="5" t="s">
        <v>705</v>
      </c>
      <c r="C702" s="4">
        <v>1</v>
      </c>
      <c r="D702" s="3"/>
      <c r="E702" s="3"/>
      <c r="F702" s="3"/>
      <c r="G702" s="3"/>
    </row>
    <row x14ac:dyDescent="0.25" r="703" customHeight="1" ht="18.75">
      <c r="A703" s="4">
        <v>3750</v>
      </c>
      <c r="B703" s="5" t="s">
        <v>706</v>
      </c>
      <c r="C703" s="4">
        <v>0</v>
      </c>
      <c r="D703" s="3"/>
      <c r="E703" s="3"/>
      <c r="F703" s="3"/>
      <c r="G703" s="3"/>
    </row>
    <row x14ac:dyDescent="0.25" r="704" customHeight="1" ht="18.75">
      <c r="A704" s="4">
        <v>2766</v>
      </c>
      <c r="B704" s="5" t="s">
        <v>707</v>
      </c>
      <c r="C704" s="4">
        <v>0</v>
      </c>
      <c r="D704" s="3"/>
      <c r="E704" s="3"/>
      <c r="F704" s="3"/>
      <c r="G704" s="3"/>
    </row>
    <row x14ac:dyDescent="0.25" r="705" customHeight="1" ht="18.75">
      <c r="A705" s="4">
        <v>4603</v>
      </c>
      <c r="B705" s="5" t="s">
        <v>708</v>
      </c>
      <c r="C705" s="4">
        <v>0</v>
      </c>
      <c r="D705" s="3"/>
      <c r="E705" s="3"/>
      <c r="F705" s="3"/>
      <c r="G705" s="3"/>
    </row>
    <row x14ac:dyDescent="0.25" r="706" customHeight="1" ht="18.75">
      <c r="A706" s="4">
        <v>3561</v>
      </c>
      <c r="B706" s="5" t="s">
        <v>709</v>
      </c>
      <c r="C706" s="4">
        <v>0</v>
      </c>
      <c r="D706" s="3"/>
      <c r="E706" s="3"/>
      <c r="F706" s="3"/>
      <c r="G706" s="3"/>
    </row>
    <row x14ac:dyDescent="0.25" r="707" customHeight="1" ht="18.75">
      <c r="A707" s="4">
        <v>3372</v>
      </c>
      <c r="B707" s="5" t="s">
        <v>710</v>
      </c>
      <c r="C707" s="4">
        <v>0</v>
      </c>
      <c r="D707" s="3"/>
      <c r="E707" s="3"/>
      <c r="F707" s="3"/>
      <c r="G707" s="3"/>
    </row>
    <row x14ac:dyDescent="0.25" r="708" customHeight="1" ht="18.75">
      <c r="A708" s="4">
        <v>3670</v>
      </c>
      <c r="B708" s="5" t="s">
        <v>711</v>
      </c>
      <c r="C708" s="4">
        <v>0</v>
      </c>
      <c r="D708" s="3"/>
      <c r="E708" s="3"/>
      <c r="F708" s="3"/>
      <c r="G708" s="3"/>
    </row>
    <row x14ac:dyDescent="0.25" r="709" customHeight="1" ht="18.75">
      <c r="A709" s="4">
        <v>2049</v>
      </c>
      <c r="B709" s="5" t="s">
        <v>712</v>
      </c>
      <c r="C709" s="4">
        <v>0</v>
      </c>
      <c r="D709" s="3"/>
      <c r="E709" s="3"/>
      <c r="F709" s="3"/>
      <c r="G709" s="3"/>
    </row>
    <row x14ac:dyDescent="0.25" r="710" customHeight="1" ht="18.75">
      <c r="A710" s="4">
        <v>2853</v>
      </c>
      <c r="B710" s="5" t="s">
        <v>713</v>
      </c>
      <c r="C710" s="4">
        <v>0</v>
      </c>
      <c r="D710" s="3"/>
      <c r="E710" s="3"/>
      <c r="F710" s="3"/>
      <c r="G710" s="3"/>
    </row>
    <row x14ac:dyDescent="0.25" r="711" customHeight="1" ht="18.75">
      <c r="A711" s="4">
        <v>2945</v>
      </c>
      <c r="B711" s="5" t="s">
        <v>714</v>
      </c>
      <c r="C711" s="4">
        <v>0</v>
      </c>
      <c r="D711" s="3"/>
      <c r="E711" s="3"/>
      <c r="F711" s="3"/>
      <c r="G711" s="3"/>
    </row>
    <row x14ac:dyDescent="0.25" r="712" customHeight="1" ht="18.75">
      <c r="A712" s="4">
        <v>3792</v>
      </c>
      <c r="B712" s="5" t="s">
        <v>715</v>
      </c>
      <c r="C712" s="4">
        <v>0</v>
      </c>
      <c r="D712" s="3"/>
      <c r="E712" s="3"/>
      <c r="F712" s="3"/>
      <c r="G712" s="3"/>
    </row>
    <row x14ac:dyDescent="0.25" r="713" customHeight="1" ht="18.75">
      <c r="A713" s="4">
        <v>2939</v>
      </c>
      <c r="B713" s="5" t="s">
        <v>716</v>
      </c>
      <c r="C713" s="4">
        <v>0</v>
      </c>
      <c r="D713" s="3"/>
      <c r="E713" s="3"/>
      <c r="F713" s="3"/>
      <c r="G713" s="3"/>
    </row>
    <row x14ac:dyDescent="0.25" r="714" customHeight="1" ht="18.75">
      <c r="A714" s="4">
        <v>6089</v>
      </c>
      <c r="B714" s="5" t="s">
        <v>717</v>
      </c>
      <c r="C714" s="4">
        <v>1</v>
      </c>
      <c r="D714" s="3"/>
      <c r="E714" s="3"/>
      <c r="F714" s="3"/>
      <c r="G714" s="3"/>
    </row>
    <row x14ac:dyDescent="0.25" r="715" customHeight="1" ht="18.75">
      <c r="A715" s="4">
        <v>4237</v>
      </c>
      <c r="B715" s="5" t="s">
        <v>718</v>
      </c>
      <c r="C715" s="4">
        <v>0</v>
      </c>
      <c r="D715" s="3"/>
      <c r="E715" s="3"/>
      <c r="F715" s="3"/>
      <c r="G715" s="3"/>
    </row>
    <row x14ac:dyDescent="0.25" r="716" customHeight="1" ht="18.75">
      <c r="A716" s="4">
        <v>1733</v>
      </c>
      <c r="B716" s="5" t="s">
        <v>719</v>
      </c>
      <c r="C716" s="4">
        <v>0</v>
      </c>
      <c r="D716" s="3"/>
      <c r="E716" s="3"/>
      <c r="F716" s="3"/>
      <c r="G716" s="3"/>
    </row>
    <row x14ac:dyDescent="0.25" r="717" customHeight="1" ht="18.75">
      <c r="A717" s="4">
        <v>8920</v>
      </c>
      <c r="B717" s="5" t="s">
        <v>720</v>
      </c>
      <c r="C717" s="4">
        <v>1</v>
      </c>
      <c r="D717" s="3"/>
      <c r="E717" s="3"/>
      <c r="F717" s="3"/>
      <c r="G717" s="3"/>
    </row>
    <row x14ac:dyDescent="0.25" r="718" customHeight="1" ht="18.75">
      <c r="A718" s="4">
        <v>4114</v>
      </c>
      <c r="B718" s="5" t="s">
        <v>721</v>
      </c>
      <c r="C718" s="4">
        <v>0</v>
      </c>
      <c r="D718" s="3"/>
      <c r="E718" s="3"/>
      <c r="F718" s="3"/>
      <c r="G718" s="3"/>
    </row>
    <row x14ac:dyDescent="0.25" r="719" customHeight="1" ht="18.75">
      <c r="A719" s="4">
        <v>5686</v>
      </c>
      <c r="B719" s="5" t="s">
        <v>722</v>
      </c>
      <c r="C719" s="4">
        <v>1</v>
      </c>
      <c r="D719" s="3"/>
      <c r="E719" s="3"/>
      <c r="F719" s="3"/>
      <c r="G719" s="3"/>
    </row>
    <row x14ac:dyDescent="0.25" r="720" customHeight="1" ht="18.75">
      <c r="A720" s="4">
        <v>7487</v>
      </c>
      <c r="B720" s="5" t="s">
        <v>723</v>
      </c>
      <c r="C720" s="4">
        <v>1</v>
      </c>
      <c r="D720" s="3"/>
      <c r="E720" s="3"/>
      <c r="F720" s="3"/>
      <c r="G720" s="3"/>
    </row>
    <row x14ac:dyDescent="0.25" r="721" customHeight="1" ht="18.75">
      <c r="A721" s="4">
        <v>9339</v>
      </c>
      <c r="B721" s="5" t="s">
        <v>724</v>
      </c>
      <c r="C721" s="4">
        <v>1</v>
      </c>
      <c r="D721" s="3"/>
      <c r="E721" s="3"/>
      <c r="F721" s="3"/>
      <c r="G721" s="3"/>
    </row>
    <row x14ac:dyDescent="0.25" r="722" customHeight="1" ht="18.75">
      <c r="A722" s="4">
        <v>9647</v>
      </c>
      <c r="B722" s="5" t="s">
        <v>725</v>
      </c>
      <c r="C722" s="4">
        <v>1</v>
      </c>
      <c r="D722" s="3"/>
      <c r="E722" s="3"/>
      <c r="F722" s="3"/>
      <c r="G722" s="3"/>
    </row>
    <row x14ac:dyDescent="0.25" r="723" customHeight="1" ht="18.75">
      <c r="A723" s="4">
        <v>6803</v>
      </c>
      <c r="B723" s="5" t="s">
        <v>726</v>
      </c>
      <c r="C723" s="4">
        <v>1</v>
      </c>
      <c r="D723" s="3"/>
      <c r="E723" s="3"/>
      <c r="F723" s="3"/>
      <c r="G723" s="3"/>
    </row>
    <row x14ac:dyDescent="0.25" r="724" customHeight="1" ht="18.75">
      <c r="A724" s="4">
        <v>7252</v>
      </c>
      <c r="B724" s="5" t="s">
        <v>727</v>
      </c>
      <c r="C724" s="4">
        <v>1</v>
      </c>
      <c r="D724" s="3"/>
      <c r="E724" s="3"/>
      <c r="F724" s="3"/>
      <c r="G724" s="3"/>
    </row>
    <row x14ac:dyDescent="0.25" r="725" customHeight="1" ht="18.75">
      <c r="A725" s="4">
        <v>5478</v>
      </c>
      <c r="B725" s="5" t="s">
        <v>728</v>
      </c>
      <c r="C725" s="4">
        <v>1</v>
      </c>
      <c r="D725" s="3"/>
      <c r="E725" s="3"/>
      <c r="F725" s="3"/>
      <c r="G725" s="3"/>
    </row>
    <row x14ac:dyDescent="0.25" r="726" customHeight="1" ht="18.75">
      <c r="A726" s="4">
        <v>5754</v>
      </c>
      <c r="B726" s="5" t="s">
        <v>729</v>
      </c>
      <c r="C726" s="4">
        <v>1</v>
      </c>
      <c r="D726" s="3"/>
      <c r="E726" s="3"/>
      <c r="F726" s="3"/>
      <c r="G726" s="3"/>
    </row>
    <row x14ac:dyDescent="0.25" r="727" customHeight="1" ht="18.75">
      <c r="A727" s="4">
        <v>4266</v>
      </c>
      <c r="B727" s="5" t="s">
        <v>730</v>
      </c>
      <c r="C727" s="4">
        <v>0</v>
      </c>
      <c r="D727" s="3"/>
      <c r="E727" s="3"/>
      <c r="F727" s="3"/>
      <c r="G727" s="3"/>
    </row>
    <row x14ac:dyDescent="0.25" r="728" customHeight="1" ht="18.75">
      <c r="A728" s="4">
        <v>4284</v>
      </c>
      <c r="B728" s="5" t="s">
        <v>731</v>
      </c>
      <c r="C728" s="4">
        <v>0</v>
      </c>
      <c r="D728" s="3"/>
      <c r="E728" s="3"/>
      <c r="F728" s="3"/>
      <c r="G728" s="3"/>
    </row>
    <row x14ac:dyDescent="0.25" r="729" customHeight="1" ht="18.75">
      <c r="A729" s="4">
        <v>8122</v>
      </c>
      <c r="B729" s="5" t="s">
        <v>732</v>
      </c>
      <c r="C729" s="4">
        <v>1</v>
      </c>
      <c r="D729" s="3"/>
      <c r="E729" s="3"/>
      <c r="F729" s="3"/>
      <c r="G729" s="3"/>
    </row>
    <row x14ac:dyDescent="0.25" r="730" customHeight="1" ht="18.75">
      <c r="A730" s="4">
        <v>8666</v>
      </c>
      <c r="B730" s="5" t="s">
        <v>733</v>
      </c>
      <c r="C730" s="4">
        <v>1</v>
      </c>
      <c r="D730" s="3"/>
      <c r="E730" s="3"/>
      <c r="F730" s="3"/>
      <c r="G730" s="3"/>
    </row>
    <row x14ac:dyDescent="0.25" r="731" customHeight="1" ht="18.75">
      <c r="A731" s="4">
        <v>3379</v>
      </c>
      <c r="B731" s="5" t="s">
        <v>734</v>
      </c>
      <c r="C731" s="4">
        <v>0</v>
      </c>
      <c r="D731" s="3"/>
      <c r="E731" s="3"/>
      <c r="F731" s="3"/>
      <c r="G731" s="3"/>
    </row>
    <row x14ac:dyDescent="0.25" r="732" customHeight="1" ht="18.75">
      <c r="A732" s="4">
        <v>3747</v>
      </c>
      <c r="B732" s="5" t="s">
        <v>735</v>
      </c>
      <c r="C732" s="4">
        <v>0</v>
      </c>
      <c r="D732" s="3"/>
      <c r="E732" s="3"/>
      <c r="F732" s="3"/>
      <c r="G732" s="3"/>
    </row>
    <row x14ac:dyDescent="0.25" r="733" customHeight="1" ht="18.75">
      <c r="A733" s="4">
        <v>491</v>
      </c>
      <c r="B733" s="5" t="s">
        <v>736</v>
      </c>
      <c r="C733" s="4">
        <v>0</v>
      </c>
      <c r="D733" s="3"/>
      <c r="E733" s="3"/>
      <c r="F733" s="3"/>
      <c r="G733" s="3"/>
    </row>
    <row x14ac:dyDescent="0.25" r="734" customHeight="1" ht="18.75">
      <c r="A734" s="4">
        <v>9597</v>
      </c>
      <c r="B734" s="5" t="s">
        <v>737</v>
      </c>
      <c r="C734" s="4">
        <v>1</v>
      </c>
      <c r="D734" s="3"/>
      <c r="E734" s="3"/>
      <c r="F734" s="3"/>
      <c r="G734" s="3"/>
    </row>
    <row x14ac:dyDescent="0.25" r="735" customHeight="1" ht="18.75">
      <c r="A735" s="4">
        <v>7686</v>
      </c>
      <c r="B735" s="5" t="s">
        <v>738</v>
      </c>
      <c r="C735" s="4">
        <v>1</v>
      </c>
      <c r="D735" s="3"/>
      <c r="E735" s="3"/>
      <c r="F735" s="3"/>
      <c r="G735" s="3"/>
    </row>
    <row x14ac:dyDescent="0.25" r="736" customHeight="1" ht="18.75">
      <c r="A736" s="4">
        <v>6231</v>
      </c>
      <c r="B736" s="5" t="s">
        <v>739</v>
      </c>
      <c r="C736" s="4">
        <v>1</v>
      </c>
      <c r="D736" s="3"/>
      <c r="E736" s="3"/>
      <c r="F736" s="3"/>
      <c r="G736" s="3"/>
    </row>
    <row x14ac:dyDescent="0.25" r="737" customHeight="1" ht="18.75">
      <c r="A737" s="4">
        <v>9750</v>
      </c>
      <c r="B737" s="5" t="s">
        <v>740</v>
      </c>
      <c r="C737" s="4">
        <v>1</v>
      </c>
      <c r="D737" s="3"/>
      <c r="E737" s="3"/>
      <c r="F737" s="3"/>
      <c r="G737" s="3"/>
    </row>
    <row x14ac:dyDescent="0.25" r="738" customHeight="1" ht="18.75">
      <c r="A738" s="4">
        <v>3622</v>
      </c>
      <c r="B738" s="5" t="s">
        <v>741</v>
      </c>
      <c r="C738" s="4">
        <v>0</v>
      </c>
      <c r="D738" s="3"/>
      <c r="E738" s="3"/>
      <c r="F738" s="3"/>
      <c r="G738" s="3"/>
    </row>
    <row x14ac:dyDescent="0.25" r="739" customHeight="1" ht="18.75">
      <c r="A739" s="4">
        <v>758</v>
      </c>
      <c r="B739" s="5" t="s">
        <v>742</v>
      </c>
      <c r="C739" s="4">
        <v>0</v>
      </c>
      <c r="D739" s="3"/>
      <c r="E739" s="3"/>
      <c r="F739" s="3"/>
      <c r="G739" s="3"/>
    </row>
    <row x14ac:dyDescent="0.25" r="740" customHeight="1" ht="18.75">
      <c r="A740" s="4">
        <v>8462</v>
      </c>
      <c r="B740" s="5" t="s">
        <v>743</v>
      </c>
      <c r="C740" s="4">
        <v>1</v>
      </c>
      <c r="D740" s="3"/>
      <c r="E740" s="3"/>
      <c r="F740" s="3"/>
      <c r="G740" s="3"/>
    </row>
    <row x14ac:dyDescent="0.25" r="741" customHeight="1" ht="18.75">
      <c r="A741" s="4">
        <v>1949</v>
      </c>
      <c r="B741" s="5" t="s">
        <v>744</v>
      </c>
      <c r="C741" s="4">
        <v>0</v>
      </c>
      <c r="D741" s="3"/>
      <c r="E741" s="3"/>
      <c r="F741" s="3"/>
      <c r="G741" s="3"/>
    </row>
    <row x14ac:dyDescent="0.25" r="742" customHeight="1" ht="18.75">
      <c r="A742" s="4">
        <v>6467</v>
      </c>
      <c r="B742" s="5" t="s">
        <v>745</v>
      </c>
      <c r="C742" s="4">
        <v>1</v>
      </c>
      <c r="D742" s="3"/>
      <c r="E742" s="3"/>
      <c r="F742" s="3"/>
      <c r="G742" s="3"/>
    </row>
    <row x14ac:dyDescent="0.25" r="743" customHeight="1" ht="18.75">
      <c r="A743" s="4">
        <v>264</v>
      </c>
      <c r="B743" s="5" t="s">
        <v>746</v>
      </c>
      <c r="C743" s="4">
        <v>0</v>
      </c>
      <c r="D743" s="3"/>
      <c r="E743" s="3"/>
      <c r="F743" s="3"/>
      <c r="G743" s="3"/>
    </row>
    <row x14ac:dyDescent="0.25" r="744" customHeight="1" ht="18.75">
      <c r="A744" s="4">
        <v>7781</v>
      </c>
      <c r="B744" s="5" t="s">
        <v>747</v>
      </c>
      <c r="C744" s="4">
        <v>1</v>
      </c>
      <c r="D744" s="3"/>
      <c r="E744" s="3"/>
      <c r="F744" s="3"/>
      <c r="G744" s="3"/>
    </row>
    <row x14ac:dyDescent="0.25" r="745" customHeight="1" ht="18.75">
      <c r="A745" s="4">
        <v>5369</v>
      </c>
      <c r="B745" s="5" t="s">
        <v>748</v>
      </c>
      <c r="C745" s="4">
        <v>1</v>
      </c>
      <c r="D745" s="3"/>
      <c r="E745" s="3"/>
      <c r="F745" s="3"/>
      <c r="G745" s="3"/>
    </row>
    <row x14ac:dyDescent="0.25" r="746" customHeight="1" ht="18.75">
      <c r="A746" s="4">
        <v>8759</v>
      </c>
      <c r="B746" s="5" t="s">
        <v>749</v>
      </c>
      <c r="C746" s="4">
        <v>1</v>
      </c>
      <c r="D746" s="3"/>
      <c r="E746" s="3"/>
      <c r="F746" s="3"/>
      <c r="G746" s="3"/>
    </row>
    <row x14ac:dyDescent="0.25" r="747" customHeight="1" ht="18.75">
      <c r="A747" s="4">
        <v>9972</v>
      </c>
      <c r="B747" s="5" t="s">
        <v>750</v>
      </c>
      <c r="C747" s="4">
        <v>1</v>
      </c>
      <c r="D747" s="3"/>
      <c r="E747" s="3"/>
      <c r="F747" s="3"/>
      <c r="G747" s="3"/>
    </row>
    <row x14ac:dyDescent="0.25" r="748" customHeight="1" ht="18.75">
      <c r="A748" s="4">
        <v>4159</v>
      </c>
      <c r="B748" s="5" t="s">
        <v>751</v>
      </c>
      <c r="C748" s="4">
        <v>0</v>
      </c>
      <c r="D748" s="3"/>
      <c r="E748" s="3"/>
      <c r="F748" s="3"/>
      <c r="G748" s="3"/>
    </row>
    <row x14ac:dyDescent="0.25" r="749" customHeight="1" ht="18.75">
      <c r="A749" s="4">
        <v>1189</v>
      </c>
      <c r="B749" s="5" t="s">
        <v>752</v>
      </c>
      <c r="C749" s="4">
        <v>0</v>
      </c>
      <c r="D749" s="3"/>
      <c r="E749" s="3"/>
      <c r="F749" s="3"/>
      <c r="G749" s="3"/>
    </row>
    <row x14ac:dyDescent="0.25" r="750" customHeight="1" ht="18.75">
      <c r="A750" s="4">
        <v>9867</v>
      </c>
      <c r="B750" s="5" t="s">
        <v>753</v>
      </c>
      <c r="C750" s="4">
        <v>1</v>
      </c>
      <c r="D750" s="3"/>
      <c r="E750" s="3"/>
      <c r="F750" s="3"/>
      <c r="G750" s="3"/>
    </row>
    <row x14ac:dyDescent="0.25" r="751" customHeight="1" ht="18.75">
      <c r="A751" s="4">
        <v>4205</v>
      </c>
      <c r="B751" s="5" t="s">
        <v>754</v>
      </c>
      <c r="C751" s="4">
        <v>0</v>
      </c>
      <c r="D751" s="3"/>
      <c r="E751" s="3"/>
      <c r="F751" s="3"/>
      <c r="G751" s="3"/>
    </row>
    <row x14ac:dyDescent="0.25" r="752" customHeight="1" ht="18.75">
      <c r="A752" s="4">
        <v>9364</v>
      </c>
      <c r="B752" s="5" t="s">
        <v>755</v>
      </c>
      <c r="C752" s="4">
        <v>1</v>
      </c>
      <c r="D752" s="3"/>
      <c r="E752" s="3"/>
      <c r="F752" s="3"/>
      <c r="G752" s="3"/>
    </row>
    <row x14ac:dyDescent="0.25" r="753" customHeight="1" ht="18.75">
      <c r="A753" s="4">
        <v>5381</v>
      </c>
      <c r="B753" s="5" t="s">
        <v>756</v>
      </c>
      <c r="C753" s="4">
        <v>1</v>
      </c>
      <c r="D753" s="3"/>
      <c r="E753" s="3"/>
      <c r="F753" s="3"/>
      <c r="G753" s="3"/>
    </row>
    <row x14ac:dyDescent="0.25" r="754" customHeight="1" ht="18.75">
      <c r="A754" s="4">
        <v>5633</v>
      </c>
      <c r="B754" s="5" t="s">
        <v>757</v>
      </c>
      <c r="C754" s="4">
        <v>1</v>
      </c>
      <c r="D754" s="3"/>
      <c r="E754" s="3"/>
      <c r="F754" s="3"/>
      <c r="G754" s="3"/>
    </row>
    <row x14ac:dyDescent="0.25" r="755" customHeight="1" ht="18.75">
      <c r="A755" s="4">
        <v>5514</v>
      </c>
      <c r="B755" s="5" t="s">
        <v>758</v>
      </c>
      <c r="C755" s="4">
        <v>1</v>
      </c>
      <c r="D755" s="3"/>
      <c r="E755" s="3"/>
      <c r="F755" s="3"/>
      <c r="G755" s="3"/>
    </row>
    <row x14ac:dyDescent="0.25" r="756" customHeight="1" ht="18.75">
      <c r="A756" s="4">
        <v>9849</v>
      </c>
      <c r="B756" s="5" t="s">
        <v>759</v>
      </c>
      <c r="C756" s="4">
        <v>1</v>
      </c>
      <c r="D756" s="3"/>
      <c r="E756" s="3"/>
      <c r="F756" s="3"/>
      <c r="G756" s="3"/>
    </row>
    <row x14ac:dyDescent="0.25" r="757" customHeight="1" ht="18.75">
      <c r="A757" s="4">
        <v>2943</v>
      </c>
      <c r="B757" s="5" t="s">
        <v>760</v>
      </c>
      <c r="C757" s="4">
        <v>0</v>
      </c>
      <c r="D757" s="3"/>
      <c r="E757" s="3"/>
      <c r="F757" s="3"/>
      <c r="G757" s="3"/>
    </row>
    <row x14ac:dyDescent="0.25" r="758" customHeight="1" ht="18.75">
      <c r="A758" s="4">
        <v>8401</v>
      </c>
      <c r="B758" s="5" t="s">
        <v>761</v>
      </c>
      <c r="C758" s="4">
        <v>1</v>
      </c>
      <c r="D758" s="3"/>
      <c r="E758" s="3"/>
      <c r="F758" s="3"/>
      <c r="G758" s="3"/>
    </row>
    <row x14ac:dyDescent="0.25" r="759" customHeight="1" ht="18.75">
      <c r="A759" s="4">
        <v>8283</v>
      </c>
      <c r="B759" s="5" t="s">
        <v>762</v>
      </c>
      <c r="C759" s="4">
        <v>1</v>
      </c>
      <c r="D759" s="3"/>
      <c r="E759" s="3"/>
      <c r="F759" s="3"/>
      <c r="G759" s="3"/>
    </row>
    <row x14ac:dyDescent="0.25" r="760" customHeight="1" ht="18.75">
      <c r="A760" s="4">
        <v>9147</v>
      </c>
      <c r="B760" s="5" t="s">
        <v>763</v>
      </c>
      <c r="C760" s="4">
        <v>1</v>
      </c>
      <c r="D760" s="3"/>
      <c r="E760" s="3"/>
      <c r="F760" s="3"/>
      <c r="G760" s="3"/>
    </row>
    <row x14ac:dyDescent="0.25" r="761" customHeight="1" ht="18.75">
      <c r="A761" s="4">
        <v>4124</v>
      </c>
      <c r="B761" s="5" t="s">
        <v>764</v>
      </c>
      <c r="C761" s="4">
        <v>0</v>
      </c>
      <c r="D761" s="3"/>
      <c r="E761" s="3"/>
      <c r="F761" s="3"/>
      <c r="G761" s="3"/>
    </row>
    <row x14ac:dyDescent="0.25" r="762" customHeight="1" ht="18.75">
      <c r="A762" s="4">
        <v>6897</v>
      </c>
      <c r="B762" s="5" t="s">
        <v>765</v>
      </c>
      <c r="C762" s="4">
        <v>1</v>
      </c>
      <c r="D762" s="3"/>
      <c r="E762" s="3"/>
      <c r="F762" s="3"/>
      <c r="G762" s="3"/>
    </row>
    <row x14ac:dyDescent="0.25" r="763" customHeight="1" ht="18.75">
      <c r="A763" s="4">
        <v>1315</v>
      </c>
      <c r="B763" s="5" t="s">
        <v>766</v>
      </c>
      <c r="C763" s="4">
        <v>0</v>
      </c>
      <c r="D763" s="3"/>
      <c r="E763" s="3"/>
      <c r="F763" s="3"/>
      <c r="G763" s="3"/>
    </row>
    <row x14ac:dyDescent="0.25" r="764" customHeight="1" ht="18.75">
      <c r="A764" s="4">
        <v>1167</v>
      </c>
      <c r="B764" s="5" t="s">
        <v>767</v>
      </c>
      <c r="C764" s="4">
        <v>0</v>
      </c>
      <c r="D764" s="3"/>
      <c r="E764" s="3"/>
      <c r="F764" s="3"/>
      <c r="G764" s="3"/>
    </row>
    <row x14ac:dyDescent="0.25" r="765" customHeight="1" ht="18.75">
      <c r="A765" s="4">
        <v>8665</v>
      </c>
      <c r="B765" s="5" t="s">
        <v>768</v>
      </c>
      <c r="C765" s="4">
        <v>1</v>
      </c>
      <c r="D765" s="3"/>
      <c r="E765" s="3"/>
      <c r="F765" s="3"/>
      <c r="G765" s="3"/>
    </row>
    <row x14ac:dyDescent="0.25" r="766" customHeight="1" ht="18.75">
      <c r="A766" s="4">
        <v>7567</v>
      </c>
      <c r="B766" s="5" t="s">
        <v>769</v>
      </c>
      <c r="C766" s="4">
        <v>1</v>
      </c>
      <c r="D766" s="3"/>
      <c r="E766" s="3"/>
      <c r="F766" s="3"/>
      <c r="G766" s="3"/>
    </row>
    <row x14ac:dyDescent="0.25" r="767" customHeight="1" ht="18.75">
      <c r="A767" s="4">
        <v>9718</v>
      </c>
      <c r="B767" s="5" t="s">
        <v>770</v>
      </c>
      <c r="C767" s="4">
        <v>1</v>
      </c>
      <c r="D767" s="3"/>
      <c r="E767" s="3"/>
      <c r="F767" s="3"/>
      <c r="G767" s="3"/>
    </row>
    <row x14ac:dyDescent="0.25" r="768" customHeight="1" ht="18.75">
      <c r="A768" s="4">
        <v>3324</v>
      </c>
      <c r="B768" s="5" t="s">
        <v>771</v>
      </c>
      <c r="C768" s="4">
        <v>0</v>
      </c>
      <c r="D768" s="3"/>
      <c r="E768" s="3"/>
      <c r="F768" s="3"/>
      <c r="G768" s="3"/>
    </row>
    <row x14ac:dyDescent="0.25" r="769" customHeight="1" ht="18.75">
      <c r="A769" s="4">
        <v>7274</v>
      </c>
      <c r="B769" s="5" t="s">
        <v>772</v>
      </c>
      <c r="C769" s="4">
        <v>1</v>
      </c>
      <c r="D769" s="3"/>
      <c r="E769" s="3"/>
      <c r="F769" s="3"/>
      <c r="G769" s="3"/>
    </row>
    <row x14ac:dyDescent="0.25" r="770" customHeight="1" ht="18.75">
      <c r="A770" s="4">
        <v>7889</v>
      </c>
      <c r="B770" s="5" t="s">
        <v>773</v>
      </c>
      <c r="C770" s="4">
        <v>1</v>
      </c>
      <c r="D770" s="3"/>
      <c r="E770" s="3"/>
      <c r="F770" s="3"/>
      <c r="G770" s="3"/>
    </row>
    <row x14ac:dyDescent="0.25" r="771" customHeight="1" ht="18.75">
      <c r="A771" s="4">
        <v>4115</v>
      </c>
      <c r="B771" s="5" t="s">
        <v>774</v>
      </c>
      <c r="C771" s="4">
        <v>0</v>
      </c>
      <c r="D771" s="3"/>
      <c r="E771" s="3"/>
      <c r="F771" s="3"/>
      <c r="G771" s="3"/>
    </row>
    <row x14ac:dyDescent="0.25" r="772" customHeight="1" ht="18.75">
      <c r="A772" s="4">
        <v>6592</v>
      </c>
      <c r="B772" s="5" t="s">
        <v>775</v>
      </c>
      <c r="C772" s="4">
        <v>1</v>
      </c>
      <c r="D772" s="3"/>
      <c r="E772" s="3"/>
      <c r="F772" s="3"/>
      <c r="G772" s="3"/>
    </row>
    <row x14ac:dyDescent="0.25" r="773" customHeight="1" ht="18.75">
      <c r="A773" s="4">
        <v>9448</v>
      </c>
      <c r="B773" s="5" t="s">
        <v>776</v>
      </c>
      <c r="C773" s="4">
        <v>1</v>
      </c>
      <c r="D773" s="3"/>
      <c r="E773" s="3"/>
      <c r="F773" s="3"/>
      <c r="G773" s="3"/>
    </row>
    <row x14ac:dyDescent="0.25" r="774" customHeight="1" ht="18.75">
      <c r="A774" s="4">
        <v>9135</v>
      </c>
      <c r="B774" s="5" t="s">
        <v>777</v>
      </c>
      <c r="C774" s="4">
        <v>1</v>
      </c>
      <c r="D774" s="3"/>
      <c r="E774" s="3"/>
      <c r="F774" s="3"/>
      <c r="G774" s="3"/>
    </row>
    <row x14ac:dyDescent="0.25" r="775" customHeight="1" ht="18.75">
      <c r="A775" s="4">
        <v>6700</v>
      </c>
      <c r="B775" s="5" t="s">
        <v>778</v>
      </c>
      <c r="C775" s="4">
        <v>1</v>
      </c>
      <c r="D775" s="3"/>
      <c r="E775" s="3"/>
      <c r="F775" s="3"/>
      <c r="G775" s="3"/>
    </row>
    <row x14ac:dyDescent="0.25" r="776" customHeight="1" ht="18.75">
      <c r="A776" s="4">
        <v>8206</v>
      </c>
      <c r="B776" s="5" t="s">
        <v>779</v>
      </c>
      <c r="C776" s="4">
        <v>1</v>
      </c>
      <c r="D776" s="3"/>
      <c r="E776" s="3"/>
      <c r="F776" s="3"/>
      <c r="G776" s="3"/>
    </row>
    <row x14ac:dyDescent="0.25" r="777" customHeight="1" ht="18.75">
      <c r="A777" s="4">
        <v>9211</v>
      </c>
      <c r="B777" s="5" t="s">
        <v>780</v>
      </c>
      <c r="C777" s="4">
        <v>1</v>
      </c>
      <c r="D777" s="3"/>
      <c r="E777" s="3"/>
      <c r="F777" s="3"/>
      <c r="G777" s="3"/>
    </row>
    <row x14ac:dyDescent="0.25" r="778" customHeight="1" ht="18.75">
      <c r="A778" s="4">
        <v>1208</v>
      </c>
      <c r="B778" s="5" t="s">
        <v>781</v>
      </c>
      <c r="C778" s="4">
        <v>0</v>
      </c>
      <c r="D778" s="3"/>
      <c r="E778" s="3"/>
      <c r="F778" s="3"/>
      <c r="G778" s="3"/>
    </row>
    <row x14ac:dyDescent="0.25" r="779" customHeight="1" ht="18.75">
      <c r="A779" s="4">
        <v>8445</v>
      </c>
      <c r="B779" s="5" t="s">
        <v>782</v>
      </c>
      <c r="C779" s="4">
        <v>1</v>
      </c>
      <c r="D779" s="3"/>
      <c r="E779" s="3"/>
      <c r="F779" s="3"/>
      <c r="G779" s="3"/>
    </row>
    <row x14ac:dyDescent="0.25" r="780" customHeight="1" ht="18.75">
      <c r="A780" s="4">
        <v>5213</v>
      </c>
      <c r="B780" s="5" t="s">
        <v>783</v>
      </c>
      <c r="C780" s="4">
        <v>1</v>
      </c>
      <c r="D780" s="3"/>
      <c r="E780" s="3"/>
      <c r="F780" s="3"/>
      <c r="G780" s="3"/>
    </row>
    <row x14ac:dyDescent="0.25" r="781" customHeight="1" ht="18.75">
      <c r="A781" s="4">
        <v>4473</v>
      </c>
      <c r="B781" s="5" t="s">
        <v>784</v>
      </c>
      <c r="C781" s="4">
        <v>0</v>
      </c>
      <c r="D781" s="3"/>
      <c r="E781" s="3"/>
      <c r="F781" s="3"/>
      <c r="G781" s="3"/>
    </row>
    <row x14ac:dyDescent="0.25" r="782" customHeight="1" ht="18.75">
      <c r="A782" s="4">
        <v>7107</v>
      </c>
      <c r="B782" s="5" t="s">
        <v>785</v>
      </c>
      <c r="C782" s="4">
        <v>1</v>
      </c>
      <c r="D782" s="3"/>
      <c r="E782" s="3"/>
      <c r="F782" s="3"/>
      <c r="G782" s="3"/>
    </row>
    <row x14ac:dyDescent="0.25" r="783" customHeight="1" ht="18.75">
      <c r="A783" s="4">
        <v>586</v>
      </c>
      <c r="B783" s="5" t="s">
        <v>786</v>
      </c>
      <c r="C783" s="4">
        <v>0</v>
      </c>
      <c r="D783" s="3"/>
      <c r="E783" s="3"/>
      <c r="F783" s="3"/>
      <c r="G783" s="3"/>
    </row>
    <row x14ac:dyDescent="0.25" r="784" customHeight="1" ht="18.75">
      <c r="A784" s="4">
        <v>1278</v>
      </c>
      <c r="B784" s="5" t="s">
        <v>787</v>
      </c>
      <c r="C784" s="4">
        <v>0</v>
      </c>
      <c r="D784" s="3"/>
      <c r="E784" s="3"/>
      <c r="F784" s="3"/>
      <c r="G784" s="3"/>
    </row>
    <row x14ac:dyDescent="0.25" r="785" customHeight="1" ht="18.75">
      <c r="A785" s="4">
        <v>2619</v>
      </c>
      <c r="B785" s="5" t="s">
        <v>788</v>
      </c>
      <c r="C785" s="4">
        <v>0</v>
      </c>
      <c r="D785" s="3"/>
      <c r="E785" s="3"/>
      <c r="F785" s="3"/>
      <c r="G785" s="3"/>
    </row>
    <row x14ac:dyDescent="0.25" r="786" customHeight="1" ht="18.75">
      <c r="A786" s="4">
        <v>1760</v>
      </c>
      <c r="B786" s="5" t="s">
        <v>789</v>
      </c>
      <c r="C786" s="4">
        <v>0</v>
      </c>
      <c r="D786" s="3"/>
      <c r="E786" s="3"/>
      <c r="F786" s="3"/>
      <c r="G786" s="3"/>
    </row>
    <row x14ac:dyDescent="0.25" r="787" customHeight="1" ht="18.75">
      <c r="A787" s="4">
        <v>1089</v>
      </c>
      <c r="B787" s="5" t="s">
        <v>790</v>
      </c>
      <c r="C787" s="4">
        <v>0</v>
      </c>
      <c r="D787" s="3"/>
      <c r="E787" s="3"/>
      <c r="F787" s="3"/>
      <c r="G787" s="3"/>
    </row>
    <row x14ac:dyDescent="0.25" r="788" customHeight="1" ht="18.75">
      <c r="A788" s="4">
        <v>732</v>
      </c>
      <c r="B788" s="5" t="s">
        <v>791</v>
      </c>
      <c r="C788" s="4">
        <v>0</v>
      </c>
      <c r="D788" s="3"/>
      <c r="E788" s="3"/>
      <c r="F788" s="3"/>
      <c r="G788" s="3"/>
    </row>
    <row x14ac:dyDescent="0.25" r="789" customHeight="1" ht="18.75">
      <c r="A789" s="4">
        <v>3828</v>
      </c>
      <c r="B789" s="5" t="s">
        <v>792</v>
      </c>
      <c r="C789" s="4">
        <v>0</v>
      </c>
      <c r="D789" s="3"/>
      <c r="E789" s="3"/>
      <c r="F789" s="3"/>
      <c r="G789" s="3"/>
    </row>
    <row x14ac:dyDescent="0.25" r="790" customHeight="1" ht="18.75">
      <c r="A790" s="4">
        <v>4052</v>
      </c>
      <c r="B790" s="5" t="s">
        <v>793</v>
      </c>
      <c r="C790" s="4">
        <v>0</v>
      </c>
      <c r="D790" s="3"/>
      <c r="E790" s="3"/>
      <c r="F790" s="3"/>
      <c r="G790" s="3"/>
    </row>
    <row x14ac:dyDescent="0.25" r="791" customHeight="1" ht="18.75">
      <c r="A791" s="4">
        <v>1511</v>
      </c>
      <c r="B791" s="5" t="s">
        <v>794</v>
      </c>
      <c r="C791" s="4">
        <v>0</v>
      </c>
      <c r="D791" s="3"/>
      <c r="E791" s="3"/>
      <c r="F791" s="3"/>
      <c r="G791" s="3"/>
    </row>
    <row x14ac:dyDescent="0.25" r="792" customHeight="1" ht="18.75">
      <c r="A792" s="4">
        <v>9057</v>
      </c>
      <c r="B792" s="5" t="s">
        <v>795</v>
      </c>
      <c r="C792" s="4">
        <v>1</v>
      </c>
      <c r="D792" s="3"/>
      <c r="E792" s="3"/>
      <c r="F792" s="3"/>
      <c r="G792" s="3"/>
    </row>
    <row x14ac:dyDescent="0.25" r="793" customHeight="1" ht="18.75">
      <c r="A793" s="4">
        <v>5567</v>
      </c>
      <c r="B793" s="5" t="s">
        <v>796</v>
      </c>
      <c r="C793" s="4">
        <v>1</v>
      </c>
      <c r="D793" s="3"/>
      <c r="E793" s="3"/>
      <c r="F793" s="3"/>
      <c r="G793" s="3"/>
    </row>
    <row x14ac:dyDescent="0.25" r="794" customHeight="1" ht="18.75">
      <c r="A794" s="4">
        <v>504</v>
      </c>
      <c r="B794" s="5" t="s">
        <v>797</v>
      </c>
      <c r="C794" s="4">
        <v>0</v>
      </c>
      <c r="D794" s="3"/>
      <c r="E794" s="3"/>
      <c r="F794" s="3"/>
      <c r="G794" s="3"/>
    </row>
    <row x14ac:dyDescent="0.25" r="795" customHeight="1" ht="18.75">
      <c r="A795" s="4">
        <v>8172</v>
      </c>
      <c r="B795" s="5" t="s">
        <v>798</v>
      </c>
      <c r="C795" s="4">
        <v>1</v>
      </c>
      <c r="D795" s="3"/>
      <c r="E795" s="3"/>
      <c r="F795" s="3"/>
      <c r="G795" s="3"/>
    </row>
    <row x14ac:dyDescent="0.25" r="796" customHeight="1" ht="18.75">
      <c r="A796" s="4">
        <v>2513</v>
      </c>
      <c r="B796" s="5" t="s">
        <v>799</v>
      </c>
      <c r="C796" s="4">
        <v>0</v>
      </c>
      <c r="D796" s="3"/>
      <c r="E796" s="3"/>
      <c r="F796" s="3"/>
      <c r="G796" s="3"/>
    </row>
    <row x14ac:dyDescent="0.25" r="797" customHeight="1" ht="18.75">
      <c r="A797" s="4">
        <v>3170</v>
      </c>
      <c r="B797" s="5" t="s">
        <v>800</v>
      </c>
      <c r="C797" s="4">
        <v>0</v>
      </c>
      <c r="D797" s="3"/>
      <c r="E797" s="3"/>
      <c r="F797" s="3"/>
      <c r="G797" s="3"/>
    </row>
    <row x14ac:dyDescent="0.25" r="798" customHeight="1" ht="18.75">
      <c r="A798" s="4">
        <v>479</v>
      </c>
      <c r="B798" s="5" t="s">
        <v>801</v>
      </c>
      <c r="C798" s="4">
        <v>0</v>
      </c>
      <c r="D798" s="3"/>
      <c r="E798" s="3"/>
      <c r="F798" s="3"/>
      <c r="G798" s="3"/>
    </row>
    <row x14ac:dyDescent="0.25" r="799" customHeight="1" ht="18.75">
      <c r="A799" s="4">
        <v>6257</v>
      </c>
      <c r="B799" s="5" t="s">
        <v>802</v>
      </c>
      <c r="C799" s="4">
        <v>1</v>
      </c>
      <c r="D799" s="3"/>
      <c r="E799" s="3"/>
      <c r="F799" s="3"/>
      <c r="G799" s="3"/>
    </row>
    <row x14ac:dyDescent="0.25" r="800" customHeight="1" ht="18.75">
      <c r="A800" s="4">
        <v>8674</v>
      </c>
      <c r="B800" s="5" t="s">
        <v>803</v>
      </c>
      <c r="C800" s="4">
        <v>1</v>
      </c>
      <c r="D800" s="3"/>
      <c r="E800" s="3"/>
      <c r="F800" s="3"/>
      <c r="G800" s="3"/>
    </row>
    <row x14ac:dyDescent="0.25" r="801" customHeight="1" ht="18.75">
      <c r="A801" s="4">
        <v>3326</v>
      </c>
      <c r="B801" s="5" t="s">
        <v>804</v>
      </c>
      <c r="C801" s="4">
        <v>0</v>
      </c>
      <c r="D801" s="3"/>
      <c r="E801" s="3"/>
      <c r="F801" s="3"/>
      <c r="G801" s="3"/>
    </row>
    <row x14ac:dyDescent="0.25" r="802" customHeight="1" ht="18.75">
      <c r="A802" s="4">
        <v>1134</v>
      </c>
      <c r="B802" s="5" t="s">
        <v>805</v>
      </c>
      <c r="C802" s="4">
        <v>0</v>
      </c>
      <c r="D802" s="3"/>
      <c r="E802" s="3"/>
      <c r="F802" s="3"/>
      <c r="G802" s="3"/>
    </row>
    <row x14ac:dyDescent="0.25" r="803" customHeight="1" ht="18.75">
      <c r="A803" s="4">
        <v>2183</v>
      </c>
      <c r="B803" s="5" t="s">
        <v>806</v>
      </c>
      <c r="C803" s="4">
        <v>0</v>
      </c>
      <c r="D803" s="3"/>
      <c r="E803" s="3"/>
      <c r="F803" s="3"/>
      <c r="G803" s="3"/>
    </row>
    <row x14ac:dyDescent="0.25" r="804" customHeight="1" ht="18.75">
      <c r="A804" s="4">
        <v>1118</v>
      </c>
      <c r="B804" s="5" t="s">
        <v>807</v>
      </c>
      <c r="C804" s="4">
        <v>0</v>
      </c>
      <c r="D804" s="3"/>
      <c r="E804" s="3"/>
      <c r="F804" s="3"/>
      <c r="G804" s="3"/>
    </row>
    <row x14ac:dyDescent="0.25" r="805" customHeight="1" ht="18.75">
      <c r="A805" s="4">
        <v>2106</v>
      </c>
      <c r="B805" s="5" t="s">
        <v>808</v>
      </c>
      <c r="C805" s="4">
        <v>0</v>
      </c>
      <c r="D805" s="3"/>
      <c r="E805" s="3"/>
      <c r="F805" s="3"/>
      <c r="G805" s="3"/>
    </row>
    <row x14ac:dyDescent="0.25" r="806" customHeight="1" ht="18.75">
      <c r="A806" s="4">
        <v>4677</v>
      </c>
      <c r="B806" s="5" t="s">
        <v>809</v>
      </c>
      <c r="C806" s="4">
        <v>0</v>
      </c>
      <c r="D806" s="3"/>
      <c r="E806" s="3"/>
      <c r="F806" s="3"/>
      <c r="G806" s="3"/>
    </row>
    <row x14ac:dyDescent="0.25" r="807" customHeight="1" ht="18.75">
      <c r="A807" s="4">
        <v>3249</v>
      </c>
      <c r="B807" s="5" t="s">
        <v>810</v>
      </c>
      <c r="C807" s="4">
        <v>0</v>
      </c>
      <c r="D807" s="3"/>
      <c r="E807" s="3"/>
      <c r="F807" s="3"/>
      <c r="G807" s="3"/>
    </row>
    <row x14ac:dyDescent="0.25" r="808" customHeight="1" ht="18.75">
      <c r="A808" s="4">
        <v>3544</v>
      </c>
      <c r="B808" s="5" t="s">
        <v>811</v>
      </c>
      <c r="C808" s="4">
        <v>0</v>
      </c>
      <c r="D808" s="3"/>
      <c r="E808" s="3"/>
      <c r="F808" s="3"/>
      <c r="G808" s="3"/>
    </row>
    <row x14ac:dyDescent="0.25" r="809" customHeight="1" ht="18.75">
      <c r="A809" s="4">
        <v>725</v>
      </c>
      <c r="B809" s="5" t="s">
        <v>812</v>
      </c>
      <c r="C809" s="4">
        <v>0</v>
      </c>
      <c r="D809" s="3"/>
      <c r="E809" s="3"/>
      <c r="F809" s="3"/>
      <c r="G809" s="3"/>
    </row>
    <row x14ac:dyDescent="0.25" r="810" customHeight="1" ht="18.75">
      <c r="A810" s="4">
        <v>3965</v>
      </c>
      <c r="B810" s="5" t="s">
        <v>813</v>
      </c>
      <c r="C810" s="4">
        <v>0</v>
      </c>
      <c r="D810" s="3"/>
      <c r="E810" s="3"/>
      <c r="F810" s="3"/>
      <c r="G810" s="3"/>
    </row>
    <row x14ac:dyDescent="0.25" r="811" customHeight="1" ht="18.75">
      <c r="A811" s="4">
        <v>6093</v>
      </c>
      <c r="B811" s="5" t="s">
        <v>814</v>
      </c>
      <c r="C811" s="4">
        <v>1</v>
      </c>
      <c r="D811" s="3"/>
      <c r="E811" s="3"/>
      <c r="F811" s="3"/>
      <c r="G811" s="3"/>
    </row>
    <row x14ac:dyDescent="0.25" r="812" customHeight="1" ht="18.75">
      <c r="A812" s="4">
        <v>3926</v>
      </c>
      <c r="B812" s="5" t="s">
        <v>815</v>
      </c>
      <c r="C812" s="4">
        <v>0</v>
      </c>
      <c r="D812" s="3"/>
      <c r="E812" s="3"/>
      <c r="F812" s="3"/>
      <c r="G812" s="3"/>
    </row>
    <row x14ac:dyDescent="0.25" r="813" customHeight="1" ht="18.75">
      <c r="A813" s="4">
        <v>2633</v>
      </c>
      <c r="B813" s="5" t="s">
        <v>816</v>
      </c>
      <c r="C813" s="4">
        <v>0</v>
      </c>
      <c r="D813" s="3"/>
      <c r="E813" s="3"/>
      <c r="F813" s="3"/>
      <c r="G813" s="3"/>
    </row>
    <row x14ac:dyDescent="0.25" r="814" customHeight="1" ht="18.75">
      <c r="A814" s="4">
        <v>6955</v>
      </c>
      <c r="B814" s="5" t="s">
        <v>817</v>
      </c>
      <c r="C814" s="4">
        <v>1</v>
      </c>
      <c r="D814" s="3"/>
      <c r="E814" s="3"/>
      <c r="F814" s="3"/>
      <c r="G814" s="3"/>
    </row>
    <row x14ac:dyDescent="0.25" r="815" customHeight="1" ht="18.75">
      <c r="A815" s="4">
        <v>3858</v>
      </c>
      <c r="B815" s="5" t="s">
        <v>818</v>
      </c>
      <c r="C815" s="4">
        <v>0</v>
      </c>
      <c r="D815" s="3"/>
      <c r="E815" s="3"/>
      <c r="F815" s="3"/>
      <c r="G815" s="3"/>
    </row>
    <row x14ac:dyDescent="0.25" r="816" customHeight="1" ht="18.75">
      <c r="A816" s="4">
        <v>8706</v>
      </c>
      <c r="B816" s="5" t="s">
        <v>819</v>
      </c>
      <c r="C816" s="4">
        <v>1</v>
      </c>
      <c r="D816" s="3"/>
      <c r="E816" s="3"/>
      <c r="F816" s="3"/>
      <c r="G816" s="3"/>
    </row>
    <row x14ac:dyDescent="0.25" r="817" customHeight="1" ht="18.75">
      <c r="A817" s="4">
        <v>1619</v>
      </c>
      <c r="B817" s="5" t="s">
        <v>820</v>
      </c>
      <c r="C817" s="4">
        <v>0</v>
      </c>
      <c r="D817" s="3"/>
      <c r="E817" s="3"/>
      <c r="F817" s="3"/>
      <c r="G817" s="3"/>
    </row>
    <row x14ac:dyDescent="0.25" r="818" customHeight="1" ht="18.75">
      <c r="A818" s="4">
        <v>7705</v>
      </c>
      <c r="B818" s="5" t="s">
        <v>821</v>
      </c>
      <c r="C818" s="4">
        <v>1</v>
      </c>
      <c r="D818" s="3"/>
      <c r="E818" s="3"/>
      <c r="F818" s="3"/>
      <c r="G818" s="3"/>
    </row>
    <row x14ac:dyDescent="0.25" r="819" customHeight="1" ht="18.75">
      <c r="A819" s="4">
        <v>704</v>
      </c>
      <c r="B819" s="5" t="s">
        <v>822</v>
      </c>
      <c r="C819" s="4">
        <v>0</v>
      </c>
      <c r="D819" s="3"/>
      <c r="E819" s="3"/>
      <c r="F819" s="3"/>
      <c r="G819" s="3"/>
    </row>
    <row x14ac:dyDescent="0.25" r="820" customHeight="1" ht="18.75">
      <c r="A820" s="4">
        <v>4041</v>
      </c>
      <c r="B820" s="5" t="s">
        <v>823</v>
      </c>
      <c r="C820" s="4">
        <v>0</v>
      </c>
      <c r="D820" s="3"/>
      <c r="E820" s="3"/>
      <c r="F820" s="3"/>
      <c r="G820" s="3"/>
    </row>
    <row x14ac:dyDescent="0.25" r="821" customHeight="1" ht="18.75">
      <c r="A821" s="4">
        <v>818</v>
      </c>
      <c r="B821" s="5" t="s">
        <v>824</v>
      </c>
      <c r="C821" s="4">
        <v>0</v>
      </c>
      <c r="D821" s="3"/>
      <c r="E821" s="3"/>
      <c r="F821" s="3"/>
      <c r="G821" s="3"/>
    </row>
    <row x14ac:dyDescent="0.25" r="822" customHeight="1" ht="18.75">
      <c r="A822" s="4">
        <v>2763</v>
      </c>
      <c r="B822" s="5" t="s">
        <v>825</v>
      </c>
      <c r="C822" s="4">
        <v>0</v>
      </c>
      <c r="D822" s="3"/>
      <c r="E822" s="3"/>
      <c r="F822" s="3"/>
      <c r="G822" s="3"/>
    </row>
    <row x14ac:dyDescent="0.25" r="823" customHeight="1" ht="18.75">
      <c r="A823" s="4">
        <v>2142</v>
      </c>
      <c r="B823" s="5" t="s">
        <v>826</v>
      </c>
      <c r="C823" s="4">
        <v>0</v>
      </c>
      <c r="D823" s="3"/>
      <c r="E823" s="3"/>
      <c r="F823" s="3"/>
      <c r="G823" s="3"/>
    </row>
    <row x14ac:dyDescent="0.25" r="824" customHeight="1" ht="18.75">
      <c r="A824" s="4">
        <v>3183</v>
      </c>
      <c r="B824" s="5" t="s">
        <v>827</v>
      </c>
      <c r="C824" s="4">
        <v>0</v>
      </c>
      <c r="D824" s="3"/>
      <c r="E824" s="3"/>
      <c r="F824" s="3"/>
      <c r="G824" s="3"/>
    </row>
    <row x14ac:dyDescent="0.25" r="825" customHeight="1" ht="18.75">
      <c r="A825" s="4">
        <v>8323</v>
      </c>
      <c r="B825" s="5" t="s">
        <v>828</v>
      </c>
      <c r="C825" s="4">
        <v>1</v>
      </c>
      <c r="D825" s="3"/>
      <c r="E825" s="3"/>
      <c r="F825" s="3"/>
      <c r="G825" s="3"/>
    </row>
    <row x14ac:dyDescent="0.25" r="826" customHeight="1" ht="18.75">
      <c r="A826" s="4">
        <v>5067</v>
      </c>
      <c r="B826" s="5" t="s">
        <v>829</v>
      </c>
      <c r="C826" s="4">
        <v>1</v>
      </c>
      <c r="D826" s="3"/>
      <c r="E826" s="3"/>
      <c r="F826" s="3"/>
      <c r="G826" s="3"/>
    </row>
    <row x14ac:dyDescent="0.25" r="827" customHeight="1" ht="18.75">
      <c r="A827" s="4">
        <v>5954</v>
      </c>
      <c r="B827" s="5" t="s">
        <v>830</v>
      </c>
      <c r="C827" s="4">
        <v>1</v>
      </c>
      <c r="D827" s="3"/>
      <c r="E827" s="3"/>
      <c r="F827" s="3"/>
      <c r="G827" s="3"/>
    </row>
    <row x14ac:dyDescent="0.25" r="828" customHeight="1" ht="18.75">
      <c r="A828" s="4">
        <v>8035</v>
      </c>
      <c r="B828" s="5" t="s">
        <v>831</v>
      </c>
      <c r="C828" s="4">
        <v>1</v>
      </c>
      <c r="D828" s="3"/>
      <c r="E828" s="3"/>
      <c r="F828" s="3"/>
      <c r="G828" s="3"/>
    </row>
    <row x14ac:dyDescent="0.25" r="829" customHeight="1" ht="18.75">
      <c r="A829" s="4">
        <v>7063</v>
      </c>
      <c r="B829" s="5" t="s">
        <v>832</v>
      </c>
      <c r="C829" s="4">
        <v>1</v>
      </c>
      <c r="D829" s="3"/>
      <c r="E829" s="3"/>
      <c r="F829" s="3"/>
      <c r="G829" s="3"/>
    </row>
    <row x14ac:dyDescent="0.25" r="830" customHeight="1" ht="18.75">
      <c r="A830" s="4">
        <v>809</v>
      </c>
      <c r="B830" s="5" t="s">
        <v>833</v>
      </c>
      <c r="C830" s="4">
        <v>0</v>
      </c>
      <c r="D830" s="3"/>
      <c r="E830" s="3"/>
      <c r="F830" s="3"/>
      <c r="G830" s="3"/>
    </row>
    <row x14ac:dyDescent="0.25" r="831" customHeight="1" ht="18.75">
      <c r="A831" s="4">
        <v>1719</v>
      </c>
      <c r="B831" s="5" t="s">
        <v>834</v>
      </c>
      <c r="C831" s="4">
        <v>0</v>
      </c>
      <c r="D831" s="3"/>
      <c r="E831" s="3"/>
      <c r="F831" s="3"/>
      <c r="G831" s="3"/>
    </row>
    <row x14ac:dyDescent="0.25" r="832" customHeight="1" ht="18.75">
      <c r="A832" s="4">
        <v>4088</v>
      </c>
      <c r="B832" s="5" t="s">
        <v>835</v>
      </c>
      <c r="C832" s="4">
        <v>0</v>
      </c>
      <c r="D832" s="3"/>
      <c r="E832" s="3"/>
      <c r="F832" s="3"/>
      <c r="G832" s="3"/>
    </row>
    <row x14ac:dyDescent="0.25" r="833" customHeight="1" ht="18.75">
      <c r="A833" s="4">
        <v>9426</v>
      </c>
      <c r="B833" s="5" t="s">
        <v>836</v>
      </c>
      <c r="C833" s="4">
        <v>1</v>
      </c>
      <c r="D833" s="3"/>
      <c r="E833" s="3"/>
      <c r="F833" s="3"/>
      <c r="G833" s="3"/>
    </row>
    <row x14ac:dyDescent="0.25" r="834" customHeight="1" ht="18.75">
      <c r="A834" s="4">
        <v>6254</v>
      </c>
      <c r="B834" s="5" t="s">
        <v>837</v>
      </c>
      <c r="C834" s="4">
        <v>1</v>
      </c>
      <c r="D834" s="3"/>
      <c r="E834" s="3"/>
      <c r="F834" s="3"/>
      <c r="G834" s="3"/>
    </row>
    <row x14ac:dyDescent="0.25" r="835" customHeight="1" ht="18.75">
      <c r="A835" s="4">
        <v>4934</v>
      </c>
      <c r="B835" s="5" t="s">
        <v>838</v>
      </c>
      <c r="C835" s="4">
        <v>0</v>
      </c>
      <c r="D835" s="3"/>
      <c r="E835" s="3"/>
      <c r="F835" s="3"/>
      <c r="G835" s="3"/>
    </row>
    <row x14ac:dyDescent="0.25" r="836" customHeight="1" ht="18.75">
      <c r="A836" s="4">
        <v>5391</v>
      </c>
      <c r="B836" s="5" t="s">
        <v>839</v>
      </c>
      <c r="C836" s="4">
        <v>1</v>
      </c>
      <c r="D836" s="3"/>
      <c r="E836" s="3"/>
      <c r="F836" s="3"/>
      <c r="G836" s="3"/>
    </row>
    <row x14ac:dyDescent="0.25" r="837" customHeight="1" ht="18.75">
      <c r="A837" s="4">
        <v>8107</v>
      </c>
      <c r="B837" s="5" t="s">
        <v>840</v>
      </c>
      <c r="C837" s="4">
        <v>1</v>
      </c>
      <c r="D837" s="3"/>
      <c r="E837" s="3"/>
      <c r="F837" s="3"/>
      <c r="G837" s="3"/>
    </row>
    <row x14ac:dyDescent="0.25" r="838" customHeight="1" ht="18.75">
      <c r="A838" s="4">
        <v>3062</v>
      </c>
      <c r="B838" s="5" t="s">
        <v>841</v>
      </c>
      <c r="C838" s="4">
        <v>0</v>
      </c>
      <c r="D838" s="3"/>
      <c r="E838" s="3"/>
      <c r="F838" s="3"/>
      <c r="G838" s="3"/>
    </row>
    <row x14ac:dyDescent="0.25" r="839" customHeight="1" ht="18.75">
      <c r="A839" s="4">
        <v>2748</v>
      </c>
      <c r="B839" s="5" t="s">
        <v>842</v>
      </c>
      <c r="C839" s="4">
        <v>0</v>
      </c>
      <c r="D839" s="3"/>
      <c r="E839" s="3"/>
      <c r="F839" s="3"/>
      <c r="G839" s="3"/>
    </row>
    <row x14ac:dyDescent="0.25" r="840" customHeight="1" ht="18.75">
      <c r="A840" s="4">
        <v>1598</v>
      </c>
      <c r="B840" s="5" t="s">
        <v>843</v>
      </c>
      <c r="C840" s="4">
        <v>0</v>
      </c>
      <c r="D840" s="3"/>
      <c r="E840" s="3"/>
      <c r="F840" s="3"/>
      <c r="G840" s="3"/>
    </row>
    <row x14ac:dyDescent="0.25" r="841" customHeight="1" ht="18.75">
      <c r="A841" s="4">
        <v>8584</v>
      </c>
      <c r="B841" s="5" t="s">
        <v>844</v>
      </c>
      <c r="C841" s="4">
        <v>1</v>
      </c>
      <c r="D841" s="3"/>
      <c r="E841" s="3"/>
      <c r="F841" s="3"/>
      <c r="G841" s="3"/>
    </row>
    <row x14ac:dyDescent="0.25" r="842" customHeight="1" ht="18.75">
      <c r="A842" s="4">
        <v>9876</v>
      </c>
      <c r="B842" s="5" t="s">
        <v>845</v>
      </c>
      <c r="C842" s="4">
        <v>1</v>
      </c>
      <c r="D842" s="3"/>
      <c r="E842" s="3"/>
      <c r="F842" s="3"/>
      <c r="G842" s="3"/>
    </row>
    <row x14ac:dyDescent="0.25" r="843" customHeight="1" ht="18.75">
      <c r="A843" s="4">
        <v>1119</v>
      </c>
      <c r="B843" s="5" t="s">
        <v>846</v>
      </c>
      <c r="C843" s="4">
        <v>0</v>
      </c>
      <c r="D843" s="3"/>
      <c r="E843" s="3"/>
      <c r="F843" s="3"/>
      <c r="G843" s="3"/>
    </row>
    <row x14ac:dyDescent="0.25" r="844" customHeight="1" ht="18.75">
      <c r="A844" s="4">
        <v>1250</v>
      </c>
      <c r="B844" s="5" t="s">
        <v>847</v>
      </c>
      <c r="C844" s="4">
        <v>0</v>
      </c>
      <c r="D844" s="3"/>
      <c r="E844" s="3"/>
      <c r="F844" s="3"/>
      <c r="G844" s="3"/>
    </row>
    <row x14ac:dyDescent="0.25" r="845" customHeight="1" ht="18.75">
      <c r="A845" s="4">
        <v>3764</v>
      </c>
      <c r="B845" s="5" t="s">
        <v>848</v>
      </c>
      <c r="C845" s="4">
        <v>0</v>
      </c>
      <c r="D845" s="3"/>
      <c r="E845" s="3"/>
      <c r="F845" s="3"/>
      <c r="G845" s="3"/>
    </row>
    <row x14ac:dyDescent="0.25" r="846" customHeight="1" ht="18.75">
      <c r="A846" s="4">
        <v>6186</v>
      </c>
      <c r="B846" s="5" t="s">
        <v>849</v>
      </c>
      <c r="C846" s="4">
        <v>1</v>
      </c>
      <c r="D846" s="3"/>
      <c r="E846" s="3"/>
      <c r="F846" s="3"/>
      <c r="G846" s="3"/>
    </row>
    <row x14ac:dyDescent="0.25" r="847" customHeight="1" ht="18.75">
      <c r="A847" s="4">
        <v>4315</v>
      </c>
      <c r="B847" s="5" t="s">
        <v>850</v>
      </c>
      <c r="C847" s="4">
        <v>0</v>
      </c>
      <c r="D847" s="3"/>
      <c r="E847" s="3"/>
      <c r="F847" s="3"/>
      <c r="G847" s="3"/>
    </row>
    <row x14ac:dyDescent="0.25" r="848" customHeight="1" ht="18.75">
      <c r="A848" s="4">
        <v>2918</v>
      </c>
      <c r="B848" s="5" t="s">
        <v>851</v>
      </c>
      <c r="C848" s="4">
        <v>0</v>
      </c>
      <c r="D848" s="3"/>
      <c r="E848" s="3"/>
      <c r="F848" s="3"/>
      <c r="G848" s="3"/>
    </row>
    <row x14ac:dyDescent="0.25" r="849" customHeight="1" ht="18.75">
      <c r="A849" s="4">
        <v>1389</v>
      </c>
      <c r="B849" s="5" t="s">
        <v>852</v>
      </c>
      <c r="C849" s="4">
        <v>0</v>
      </c>
      <c r="D849" s="3"/>
      <c r="E849" s="3"/>
      <c r="F849" s="3"/>
      <c r="G849" s="3"/>
    </row>
    <row x14ac:dyDescent="0.25" r="850" customHeight="1" ht="18.75">
      <c r="A850" s="4">
        <v>9851</v>
      </c>
      <c r="B850" s="5" t="s">
        <v>853</v>
      </c>
      <c r="C850" s="4">
        <v>1</v>
      </c>
      <c r="D850" s="3"/>
      <c r="E850" s="3"/>
      <c r="F850" s="3"/>
      <c r="G850" s="3"/>
    </row>
    <row x14ac:dyDescent="0.25" r="851" customHeight="1" ht="18.75">
      <c r="A851" s="4">
        <v>4589</v>
      </c>
      <c r="B851" s="5" t="s">
        <v>854</v>
      </c>
      <c r="C851" s="4">
        <v>0</v>
      </c>
      <c r="D851" s="3"/>
      <c r="E851" s="3"/>
      <c r="F851" s="3"/>
      <c r="G851" s="3"/>
    </row>
    <row x14ac:dyDescent="0.25" r="852" customHeight="1" ht="18.75">
      <c r="A852" s="4">
        <v>5712</v>
      </c>
      <c r="B852" s="5" t="s">
        <v>855</v>
      </c>
      <c r="C852" s="4">
        <v>1</v>
      </c>
      <c r="D852" s="3"/>
      <c r="E852" s="3"/>
      <c r="F852" s="3"/>
      <c r="G852" s="3"/>
    </row>
    <row x14ac:dyDescent="0.25" r="853" customHeight="1" ht="18.75">
      <c r="A853" s="4">
        <v>2740</v>
      </c>
      <c r="B853" s="5" t="s">
        <v>856</v>
      </c>
      <c r="C853" s="4">
        <v>0</v>
      </c>
      <c r="D853" s="3"/>
      <c r="E853" s="3"/>
      <c r="F853" s="3"/>
      <c r="G853" s="3"/>
    </row>
    <row x14ac:dyDescent="0.25" r="854" customHeight="1" ht="18.75">
      <c r="A854" s="4">
        <v>2089</v>
      </c>
      <c r="B854" s="5" t="s">
        <v>857</v>
      </c>
      <c r="C854" s="4">
        <v>0</v>
      </c>
      <c r="D854" s="3"/>
      <c r="E854" s="3"/>
      <c r="F854" s="3"/>
      <c r="G854" s="3"/>
    </row>
    <row x14ac:dyDescent="0.25" r="855" customHeight="1" ht="18.75">
      <c r="A855" s="4">
        <v>1203</v>
      </c>
      <c r="B855" s="5" t="s">
        <v>858</v>
      </c>
      <c r="C855" s="4">
        <v>0</v>
      </c>
      <c r="D855" s="3"/>
      <c r="E855" s="3"/>
      <c r="F855" s="3"/>
      <c r="G855" s="3"/>
    </row>
    <row x14ac:dyDescent="0.25" r="856" customHeight="1" ht="18.75">
      <c r="A856" s="4">
        <v>9961</v>
      </c>
      <c r="B856" s="5" t="s">
        <v>859</v>
      </c>
      <c r="C856" s="4">
        <v>1</v>
      </c>
      <c r="D856" s="3"/>
      <c r="E856" s="3"/>
      <c r="F856" s="3"/>
      <c r="G856" s="3"/>
    </row>
    <row x14ac:dyDescent="0.25" r="857" customHeight="1" ht="18.75">
      <c r="A857" s="4">
        <v>1357</v>
      </c>
      <c r="B857" s="5" t="s">
        <v>860</v>
      </c>
      <c r="C857" s="4">
        <v>0</v>
      </c>
      <c r="D857" s="3"/>
      <c r="E857" s="3"/>
      <c r="F857" s="3"/>
      <c r="G857" s="3"/>
    </row>
    <row x14ac:dyDescent="0.25" r="858" customHeight="1" ht="18.75">
      <c r="A858" s="4">
        <v>7387</v>
      </c>
      <c r="B858" s="5" t="s">
        <v>861</v>
      </c>
      <c r="C858" s="4">
        <v>1</v>
      </c>
      <c r="D858" s="3"/>
      <c r="E858" s="3"/>
      <c r="F858" s="3"/>
      <c r="G858" s="3"/>
    </row>
    <row x14ac:dyDescent="0.25" r="859" customHeight="1" ht="18.75">
      <c r="A859" s="4">
        <v>6496</v>
      </c>
      <c r="B859" s="5" t="s">
        <v>862</v>
      </c>
      <c r="C859" s="4">
        <v>1</v>
      </c>
      <c r="D859" s="3"/>
      <c r="E859" s="3"/>
      <c r="F859" s="3"/>
      <c r="G859" s="3"/>
    </row>
    <row x14ac:dyDescent="0.25" r="860" customHeight="1" ht="18.75">
      <c r="A860" s="4">
        <v>1524</v>
      </c>
      <c r="B860" s="5" t="s">
        <v>863</v>
      </c>
      <c r="C860" s="4">
        <v>0</v>
      </c>
      <c r="D860" s="3"/>
      <c r="E860" s="3"/>
      <c r="F860" s="3"/>
      <c r="G860" s="3"/>
    </row>
    <row x14ac:dyDescent="0.25" r="861" customHeight="1" ht="18.75">
      <c r="A861" s="4">
        <v>6541</v>
      </c>
      <c r="B861" s="5" t="s">
        <v>864</v>
      </c>
      <c r="C861" s="4">
        <v>1</v>
      </c>
      <c r="D861" s="3"/>
      <c r="E861" s="3"/>
      <c r="F861" s="3"/>
      <c r="G861" s="3"/>
    </row>
    <row x14ac:dyDescent="0.25" r="862" customHeight="1" ht="18.75">
      <c r="A862" s="4">
        <v>5337</v>
      </c>
      <c r="B862" s="5" t="s">
        <v>865</v>
      </c>
      <c r="C862" s="4">
        <v>1</v>
      </c>
      <c r="D862" s="3"/>
      <c r="E862" s="3"/>
      <c r="F862" s="3"/>
      <c r="G862" s="3"/>
    </row>
    <row x14ac:dyDescent="0.25" r="863" customHeight="1" ht="18.75">
      <c r="A863" s="4">
        <v>790</v>
      </c>
      <c r="B863" s="5" t="s">
        <v>866</v>
      </c>
      <c r="C863" s="4">
        <v>0</v>
      </c>
      <c r="D863" s="3"/>
      <c r="E863" s="3"/>
      <c r="F863" s="3"/>
      <c r="G863" s="3"/>
    </row>
    <row x14ac:dyDescent="0.25" r="864" customHeight="1" ht="18.75">
      <c r="A864" s="4">
        <v>4882</v>
      </c>
      <c r="B864" s="5" t="s">
        <v>867</v>
      </c>
      <c r="C864" s="4">
        <v>0</v>
      </c>
      <c r="D864" s="3"/>
      <c r="E864" s="3"/>
      <c r="F864" s="3"/>
      <c r="G864" s="3"/>
    </row>
    <row x14ac:dyDescent="0.25" r="865" customHeight="1" ht="18.75">
      <c r="A865" s="4">
        <v>5594</v>
      </c>
      <c r="B865" s="5" t="s">
        <v>868</v>
      </c>
      <c r="C865" s="4">
        <v>1</v>
      </c>
      <c r="D865" s="3"/>
      <c r="E865" s="3"/>
      <c r="F865" s="3"/>
      <c r="G865" s="3"/>
    </row>
    <row x14ac:dyDescent="0.25" r="866" customHeight="1" ht="18.75">
      <c r="A866" s="4">
        <v>3604</v>
      </c>
      <c r="B866" s="5" t="s">
        <v>869</v>
      </c>
      <c r="C866" s="4">
        <v>0</v>
      </c>
      <c r="D866" s="3"/>
      <c r="E866" s="3"/>
      <c r="F866" s="3"/>
      <c r="G866" s="3"/>
    </row>
    <row x14ac:dyDescent="0.25" r="867" customHeight="1" ht="18.75">
      <c r="A867" s="4">
        <v>8587</v>
      </c>
      <c r="B867" s="5" t="s">
        <v>870</v>
      </c>
      <c r="C867" s="4">
        <v>1</v>
      </c>
      <c r="D867" s="3"/>
      <c r="E867" s="3"/>
      <c r="F867" s="3"/>
      <c r="G867" s="3"/>
    </row>
    <row x14ac:dyDescent="0.25" r="868" customHeight="1" ht="18.75">
      <c r="A868" s="4">
        <v>9375</v>
      </c>
      <c r="B868" s="5" t="s">
        <v>871</v>
      </c>
      <c r="C868" s="4">
        <v>1</v>
      </c>
      <c r="D868" s="3"/>
      <c r="E868" s="3"/>
      <c r="F868" s="3"/>
      <c r="G868" s="3"/>
    </row>
    <row x14ac:dyDescent="0.25" r="869" customHeight="1" ht="18.75">
      <c r="A869" s="4">
        <v>5437</v>
      </c>
      <c r="B869" s="5" t="s">
        <v>872</v>
      </c>
      <c r="C869" s="4">
        <v>1</v>
      </c>
      <c r="D869" s="3"/>
      <c r="E869" s="3"/>
      <c r="F869" s="3"/>
      <c r="G869" s="3"/>
    </row>
    <row x14ac:dyDescent="0.25" r="870" customHeight="1" ht="18.75">
      <c r="A870" s="4">
        <v>1425</v>
      </c>
      <c r="B870" s="5" t="s">
        <v>873</v>
      </c>
      <c r="C870" s="4">
        <v>0</v>
      </c>
      <c r="D870" s="3"/>
      <c r="E870" s="3"/>
      <c r="F870" s="3"/>
      <c r="G870" s="3"/>
    </row>
    <row x14ac:dyDescent="0.25" r="871" customHeight="1" ht="18.75">
      <c r="A871" s="4">
        <v>6353</v>
      </c>
      <c r="B871" s="5" t="s">
        <v>874</v>
      </c>
      <c r="C871" s="4">
        <v>1</v>
      </c>
      <c r="D871" s="3"/>
      <c r="E871" s="3"/>
      <c r="F871" s="3"/>
      <c r="G871" s="3"/>
    </row>
    <row x14ac:dyDescent="0.25" r="872" customHeight="1" ht="18.75">
      <c r="A872" s="4">
        <v>8772</v>
      </c>
      <c r="B872" s="5" t="s">
        <v>875</v>
      </c>
      <c r="C872" s="4">
        <v>1</v>
      </c>
      <c r="D872" s="3"/>
      <c r="E872" s="3"/>
      <c r="F872" s="3"/>
      <c r="G872" s="3"/>
    </row>
    <row x14ac:dyDescent="0.25" r="873" customHeight="1" ht="18.75">
      <c r="A873" s="4">
        <v>7923</v>
      </c>
      <c r="B873" s="5" t="s">
        <v>876</v>
      </c>
      <c r="C873" s="4">
        <v>1</v>
      </c>
      <c r="D873" s="3"/>
      <c r="E873" s="3"/>
      <c r="F873" s="3"/>
      <c r="G873" s="3"/>
    </row>
    <row x14ac:dyDescent="0.25" r="874" customHeight="1" ht="18.75">
      <c r="A874" s="4">
        <v>8598</v>
      </c>
      <c r="B874" s="5" t="s">
        <v>877</v>
      </c>
      <c r="C874" s="4">
        <v>1</v>
      </c>
      <c r="D874" s="3"/>
      <c r="E874" s="3"/>
      <c r="F874" s="3"/>
      <c r="G874" s="3"/>
    </row>
    <row x14ac:dyDescent="0.25" r="875" customHeight="1" ht="18.75">
      <c r="A875" s="4">
        <v>7695</v>
      </c>
      <c r="B875" s="5" t="s">
        <v>878</v>
      </c>
      <c r="C875" s="4">
        <v>1</v>
      </c>
      <c r="D875" s="3"/>
      <c r="E875" s="3"/>
      <c r="F875" s="3"/>
      <c r="G875" s="3"/>
    </row>
    <row x14ac:dyDescent="0.25" r="876" customHeight="1" ht="18.75">
      <c r="A876" s="4">
        <v>9440</v>
      </c>
      <c r="B876" s="5" t="s">
        <v>879</v>
      </c>
      <c r="C876" s="4">
        <v>1</v>
      </c>
      <c r="D876" s="3"/>
      <c r="E876" s="3"/>
      <c r="F876" s="3"/>
      <c r="G876" s="3"/>
    </row>
    <row x14ac:dyDescent="0.25" r="877" customHeight="1" ht="18.75">
      <c r="A877" s="4">
        <v>9778</v>
      </c>
      <c r="B877" s="5" t="s">
        <v>880</v>
      </c>
      <c r="C877" s="4">
        <v>1</v>
      </c>
      <c r="D877" s="3"/>
      <c r="E877" s="3"/>
      <c r="F877" s="3"/>
      <c r="G877" s="3"/>
    </row>
    <row x14ac:dyDescent="0.25" r="878" customHeight="1" ht="18.75">
      <c r="A878" s="4">
        <v>2403</v>
      </c>
      <c r="B878" s="5" t="s">
        <v>881</v>
      </c>
      <c r="C878" s="4">
        <v>0</v>
      </c>
      <c r="D878" s="3"/>
      <c r="E878" s="3"/>
      <c r="F878" s="3"/>
      <c r="G878" s="3"/>
    </row>
    <row x14ac:dyDescent="0.25" r="879" customHeight="1" ht="18.75">
      <c r="A879" s="4">
        <v>2832</v>
      </c>
      <c r="B879" s="5" t="s">
        <v>882</v>
      </c>
      <c r="C879" s="4">
        <v>0</v>
      </c>
      <c r="D879" s="3"/>
      <c r="E879" s="3"/>
      <c r="F879" s="3"/>
      <c r="G879" s="3"/>
    </row>
    <row x14ac:dyDescent="0.25" r="880" customHeight="1" ht="18.75">
      <c r="A880" s="4">
        <v>558</v>
      </c>
      <c r="B880" s="5" t="s">
        <v>883</v>
      </c>
      <c r="C880" s="4">
        <v>0</v>
      </c>
      <c r="D880" s="3"/>
      <c r="E880" s="3"/>
      <c r="F880" s="3"/>
      <c r="G880" s="3"/>
    </row>
    <row x14ac:dyDescent="0.25" r="881" customHeight="1" ht="18.75">
      <c r="A881" s="4">
        <v>9445</v>
      </c>
      <c r="B881" s="5" t="s">
        <v>884</v>
      </c>
      <c r="C881" s="4">
        <v>1</v>
      </c>
      <c r="D881" s="3"/>
      <c r="E881" s="3"/>
      <c r="F881" s="3"/>
      <c r="G881" s="3"/>
    </row>
    <row x14ac:dyDescent="0.25" r="882" customHeight="1" ht="18.75">
      <c r="A882" s="4">
        <v>1640</v>
      </c>
      <c r="B882" s="5" t="s">
        <v>885</v>
      </c>
      <c r="C882" s="4">
        <v>0</v>
      </c>
      <c r="D882" s="3"/>
      <c r="E882" s="3"/>
      <c r="F882" s="3"/>
      <c r="G882" s="3"/>
    </row>
    <row x14ac:dyDescent="0.25" r="883" customHeight="1" ht="18.75">
      <c r="A883" s="4">
        <v>3525</v>
      </c>
      <c r="B883" s="5" t="s">
        <v>886</v>
      </c>
      <c r="C883" s="4">
        <v>0</v>
      </c>
      <c r="D883" s="3"/>
      <c r="E883" s="3"/>
      <c r="F883" s="3"/>
      <c r="G883" s="3"/>
    </row>
    <row x14ac:dyDescent="0.25" r="884" customHeight="1" ht="18.75">
      <c r="A884" s="4">
        <v>3143</v>
      </c>
      <c r="B884" s="5" t="s">
        <v>887</v>
      </c>
      <c r="C884" s="4">
        <v>0</v>
      </c>
      <c r="D884" s="3"/>
      <c r="E884" s="3"/>
      <c r="F884" s="3"/>
      <c r="G884" s="3"/>
    </row>
    <row x14ac:dyDescent="0.25" r="885" customHeight="1" ht="18.75">
      <c r="A885" s="4">
        <v>9479</v>
      </c>
      <c r="B885" s="5" t="s">
        <v>888</v>
      </c>
      <c r="C885" s="4">
        <v>1</v>
      </c>
      <c r="D885" s="3"/>
      <c r="E885" s="3"/>
      <c r="F885" s="3"/>
      <c r="G885" s="3"/>
    </row>
    <row x14ac:dyDescent="0.25" r="886" customHeight="1" ht="18.75">
      <c r="A886" s="4">
        <v>6137</v>
      </c>
      <c r="B886" s="5" t="s">
        <v>889</v>
      </c>
      <c r="C886" s="4">
        <v>1</v>
      </c>
      <c r="D886" s="3"/>
      <c r="E886" s="3"/>
      <c r="F886" s="3"/>
      <c r="G886" s="3"/>
    </row>
    <row x14ac:dyDescent="0.25" r="887" customHeight="1" ht="18.75">
      <c r="A887" s="4">
        <v>2971</v>
      </c>
      <c r="B887" s="5" t="s">
        <v>890</v>
      </c>
      <c r="C887" s="4">
        <v>0</v>
      </c>
      <c r="D887" s="3"/>
      <c r="E887" s="3"/>
      <c r="F887" s="3"/>
      <c r="G887" s="3"/>
    </row>
    <row x14ac:dyDescent="0.25" r="888" customHeight="1" ht="18.75">
      <c r="A888" s="4">
        <v>689</v>
      </c>
      <c r="B888" s="5" t="s">
        <v>891</v>
      </c>
      <c r="C888" s="4">
        <v>0</v>
      </c>
      <c r="D888" s="3"/>
      <c r="E888" s="3"/>
      <c r="F888" s="3"/>
      <c r="G888" s="3"/>
    </row>
    <row x14ac:dyDescent="0.25" r="889" customHeight="1" ht="18.75">
      <c r="A889" s="4">
        <v>4659</v>
      </c>
      <c r="B889" s="5" t="s">
        <v>892</v>
      </c>
      <c r="C889" s="4">
        <v>0</v>
      </c>
      <c r="D889" s="3"/>
      <c r="E889" s="3"/>
      <c r="F889" s="3"/>
      <c r="G889" s="3"/>
    </row>
    <row x14ac:dyDescent="0.25" r="890" customHeight="1" ht="18.75">
      <c r="A890" s="4">
        <v>3907</v>
      </c>
      <c r="B890" s="5" t="s">
        <v>893</v>
      </c>
      <c r="C890" s="4">
        <v>0</v>
      </c>
      <c r="D890" s="3"/>
      <c r="E890" s="3"/>
      <c r="F890" s="3"/>
      <c r="G890" s="3"/>
    </row>
    <row x14ac:dyDescent="0.25" r="891" customHeight="1" ht="18.75">
      <c r="A891" s="4">
        <v>3020</v>
      </c>
      <c r="B891" s="5" t="s">
        <v>894</v>
      </c>
      <c r="C891" s="4">
        <v>0</v>
      </c>
      <c r="D891" s="3"/>
      <c r="E891" s="3"/>
      <c r="F891" s="3"/>
      <c r="G891" s="3"/>
    </row>
    <row x14ac:dyDescent="0.25" r="892" customHeight="1" ht="18.75">
      <c r="A892" s="4">
        <v>105</v>
      </c>
      <c r="B892" s="5" t="s">
        <v>895</v>
      </c>
      <c r="C892" s="4">
        <v>0</v>
      </c>
      <c r="D892" s="3"/>
      <c r="E892" s="3"/>
      <c r="F892" s="3"/>
      <c r="G892" s="3"/>
    </row>
    <row x14ac:dyDescent="0.25" r="893" customHeight="1" ht="18.75">
      <c r="A893" s="4">
        <v>1856</v>
      </c>
      <c r="B893" s="5" t="s">
        <v>896</v>
      </c>
      <c r="C893" s="4">
        <v>0</v>
      </c>
      <c r="D893" s="3"/>
      <c r="E893" s="3"/>
      <c r="F893" s="3"/>
      <c r="G893" s="3"/>
    </row>
    <row x14ac:dyDescent="0.25" r="894" customHeight="1" ht="18.75">
      <c r="A894" s="4">
        <v>2689</v>
      </c>
      <c r="B894" s="5" t="s">
        <v>897</v>
      </c>
      <c r="C894" s="4">
        <v>0</v>
      </c>
      <c r="D894" s="3"/>
      <c r="E894" s="3"/>
      <c r="F894" s="3"/>
      <c r="G894" s="3"/>
    </row>
    <row x14ac:dyDescent="0.25" r="895" customHeight="1" ht="18.75">
      <c r="A895" s="4">
        <v>5534</v>
      </c>
      <c r="B895" s="5" t="s">
        <v>898</v>
      </c>
      <c r="C895" s="4">
        <v>1</v>
      </c>
      <c r="D895" s="3"/>
      <c r="E895" s="3"/>
      <c r="F895" s="3"/>
      <c r="G895" s="3"/>
    </row>
    <row x14ac:dyDescent="0.25" r="896" customHeight="1" ht="18.75">
      <c r="A896" s="4">
        <v>9331</v>
      </c>
      <c r="B896" s="5" t="s">
        <v>899</v>
      </c>
      <c r="C896" s="4">
        <v>1</v>
      </c>
      <c r="D896" s="3"/>
      <c r="E896" s="3"/>
      <c r="F896" s="3"/>
      <c r="G896" s="3"/>
    </row>
    <row x14ac:dyDescent="0.25" r="897" customHeight="1" ht="18.75">
      <c r="A897" s="4">
        <v>1977</v>
      </c>
      <c r="B897" s="5" t="s">
        <v>900</v>
      </c>
      <c r="C897" s="4">
        <v>0</v>
      </c>
      <c r="D897" s="3"/>
      <c r="E897" s="3"/>
      <c r="F897" s="3"/>
      <c r="G897" s="3"/>
    </row>
    <row x14ac:dyDescent="0.25" r="898" customHeight="1" ht="18.75">
      <c r="A898" s="4">
        <v>2219</v>
      </c>
      <c r="B898" s="5" t="s">
        <v>901</v>
      </c>
      <c r="C898" s="4">
        <v>0</v>
      </c>
      <c r="D898" s="3"/>
      <c r="E898" s="3"/>
      <c r="F898" s="3"/>
      <c r="G898" s="3"/>
    </row>
    <row x14ac:dyDescent="0.25" r="899" customHeight="1" ht="18.75">
      <c r="A899" s="4">
        <v>2889</v>
      </c>
      <c r="B899" s="5" t="s">
        <v>902</v>
      </c>
      <c r="C899" s="4">
        <v>0</v>
      </c>
      <c r="D899" s="3"/>
      <c r="E899" s="3"/>
      <c r="F899" s="3"/>
      <c r="G899" s="3"/>
    </row>
    <row x14ac:dyDescent="0.25" r="900" customHeight="1" ht="18.75">
      <c r="A900" s="4">
        <v>8868</v>
      </c>
      <c r="B900" s="5" t="s">
        <v>903</v>
      </c>
      <c r="C900" s="4">
        <v>1</v>
      </c>
      <c r="D900" s="3"/>
      <c r="E900" s="3"/>
      <c r="F900" s="3"/>
      <c r="G900" s="3"/>
    </row>
    <row x14ac:dyDescent="0.25" r="901" customHeight="1" ht="18.75">
      <c r="A901" s="4">
        <v>4866</v>
      </c>
      <c r="B901" s="5" t="s">
        <v>904</v>
      </c>
      <c r="C901" s="4">
        <v>0</v>
      </c>
      <c r="D901" s="3"/>
      <c r="E901" s="3"/>
      <c r="F901" s="3"/>
      <c r="G901" s="3"/>
    </row>
    <row x14ac:dyDescent="0.25" r="902" customHeight="1" ht="18.75">
      <c r="A902" s="4">
        <v>8381</v>
      </c>
      <c r="B902" s="5" t="s">
        <v>905</v>
      </c>
      <c r="C902" s="4">
        <v>1</v>
      </c>
      <c r="D902" s="3"/>
      <c r="E902" s="3"/>
      <c r="F902" s="3"/>
      <c r="G902" s="3"/>
    </row>
    <row x14ac:dyDescent="0.25" r="903" customHeight="1" ht="18.75">
      <c r="A903" s="4">
        <v>6146</v>
      </c>
      <c r="B903" s="5" t="s">
        <v>906</v>
      </c>
      <c r="C903" s="4">
        <v>1</v>
      </c>
      <c r="D903" s="3"/>
      <c r="E903" s="3"/>
      <c r="F903" s="3"/>
      <c r="G903" s="3"/>
    </row>
    <row x14ac:dyDescent="0.25" r="904" customHeight="1" ht="18.75">
      <c r="A904" s="4">
        <v>4757</v>
      </c>
      <c r="B904" s="5" t="s">
        <v>907</v>
      </c>
      <c r="C904" s="4">
        <v>0</v>
      </c>
      <c r="D904" s="3"/>
      <c r="E904" s="3"/>
      <c r="F904" s="3"/>
      <c r="G904" s="3"/>
    </row>
    <row x14ac:dyDescent="0.25" r="905" customHeight="1" ht="18.75">
      <c r="A905" s="4">
        <v>4500</v>
      </c>
      <c r="B905" s="5" t="s">
        <v>908</v>
      </c>
      <c r="C905" s="4">
        <v>0</v>
      </c>
      <c r="D905" s="3"/>
      <c r="E905" s="3"/>
      <c r="F905" s="3"/>
      <c r="G905" s="3"/>
    </row>
    <row x14ac:dyDescent="0.25" r="906" customHeight="1" ht="18.75">
      <c r="A906" s="4">
        <v>7565</v>
      </c>
      <c r="B906" s="5" t="s">
        <v>909</v>
      </c>
      <c r="C906" s="4">
        <v>1</v>
      </c>
      <c r="D906" s="3"/>
      <c r="E906" s="3"/>
      <c r="F906" s="3"/>
      <c r="G906" s="3"/>
    </row>
    <row x14ac:dyDescent="0.25" r="907" customHeight="1" ht="18.75">
      <c r="A907" s="4">
        <v>4026</v>
      </c>
      <c r="B907" s="5" t="s">
        <v>910</v>
      </c>
      <c r="C907" s="4">
        <v>0</v>
      </c>
      <c r="D907" s="3"/>
      <c r="E907" s="3"/>
      <c r="F907" s="3"/>
      <c r="G907" s="3"/>
    </row>
    <row x14ac:dyDescent="0.25" r="908" customHeight="1" ht="18.75">
      <c r="A908" s="4">
        <v>8600</v>
      </c>
      <c r="B908" s="5" t="s">
        <v>911</v>
      </c>
      <c r="C908" s="4">
        <v>1</v>
      </c>
      <c r="D908" s="3"/>
      <c r="E908" s="3"/>
      <c r="F908" s="3"/>
      <c r="G908" s="3"/>
    </row>
    <row x14ac:dyDescent="0.25" r="909" customHeight="1" ht="18.75">
      <c r="A909" s="4">
        <v>5672</v>
      </c>
      <c r="B909" s="5" t="s">
        <v>912</v>
      </c>
      <c r="C909" s="4">
        <v>1</v>
      </c>
      <c r="D909" s="3"/>
      <c r="E909" s="3"/>
      <c r="F909" s="3"/>
      <c r="G909" s="3"/>
    </row>
    <row x14ac:dyDescent="0.25" r="910" customHeight="1" ht="18.75">
      <c r="A910" s="4">
        <v>9643</v>
      </c>
      <c r="B910" s="5" t="s">
        <v>913</v>
      </c>
      <c r="C910" s="4">
        <v>1</v>
      </c>
      <c r="D910" s="3"/>
      <c r="E910" s="3"/>
      <c r="F910" s="3"/>
      <c r="G910" s="3"/>
    </row>
    <row x14ac:dyDescent="0.25" r="911" customHeight="1" ht="18.75">
      <c r="A911" s="4">
        <v>1951</v>
      </c>
      <c r="B911" s="5" t="s">
        <v>914</v>
      </c>
      <c r="C911" s="4">
        <v>0</v>
      </c>
      <c r="D911" s="3"/>
      <c r="E911" s="3"/>
      <c r="F911" s="3"/>
      <c r="G911" s="3"/>
    </row>
    <row x14ac:dyDescent="0.25" r="912" customHeight="1" ht="18.75">
      <c r="A912" s="4">
        <v>3600</v>
      </c>
      <c r="B912" s="5" t="s">
        <v>915</v>
      </c>
      <c r="C912" s="4">
        <v>0</v>
      </c>
      <c r="D912" s="3"/>
      <c r="E912" s="3"/>
      <c r="F912" s="3"/>
      <c r="G912" s="3"/>
    </row>
    <row x14ac:dyDescent="0.25" r="913" customHeight="1" ht="18.75">
      <c r="A913" s="4">
        <v>1945</v>
      </c>
      <c r="B913" s="5" t="s">
        <v>916</v>
      </c>
      <c r="C913" s="4">
        <v>0</v>
      </c>
      <c r="D913" s="3"/>
      <c r="E913" s="3"/>
      <c r="F913" s="3"/>
      <c r="G913" s="3"/>
    </row>
    <row x14ac:dyDescent="0.25" r="914" customHeight="1" ht="18.75">
      <c r="A914" s="4">
        <v>8802</v>
      </c>
      <c r="B914" s="5" t="s">
        <v>917</v>
      </c>
      <c r="C914" s="4">
        <v>1</v>
      </c>
      <c r="D914" s="3"/>
      <c r="E914" s="3"/>
      <c r="F914" s="3"/>
      <c r="G914" s="3"/>
    </row>
    <row x14ac:dyDescent="0.25" r="915" customHeight="1" ht="18.75">
      <c r="A915" s="4">
        <v>1445</v>
      </c>
      <c r="B915" s="5" t="s">
        <v>918</v>
      </c>
      <c r="C915" s="4">
        <v>0</v>
      </c>
      <c r="D915" s="3"/>
      <c r="E915" s="3"/>
      <c r="F915" s="3"/>
      <c r="G915" s="3"/>
    </row>
    <row x14ac:dyDescent="0.25" r="916" customHeight="1" ht="18.75">
      <c r="A916" s="4">
        <v>9010</v>
      </c>
      <c r="B916" s="5" t="s">
        <v>919</v>
      </c>
      <c r="C916" s="4">
        <v>1</v>
      </c>
      <c r="D916" s="3"/>
      <c r="E916" s="3"/>
      <c r="F916" s="3"/>
      <c r="G916" s="3"/>
    </row>
    <row x14ac:dyDescent="0.25" r="917" customHeight="1" ht="18.75">
      <c r="A917" s="4">
        <v>8854</v>
      </c>
      <c r="B917" s="5" t="s">
        <v>920</v>
      </c>
      <c r="C917" s="4">
        <v>1</v>
      </c>
      <c r="D917" s="3"/>
      <c r="E917" s="3"/>
      <c r="F917" s="3"/>
      <c r="G917" s="3"/>
    </row>
    <row x14ac:dyDescent="0.25" r="918" customHeight="1" ht="18.75">
      <c r="A918" s="4">
        <v>7456</v>
      </c>
      <c r="B918" s="5" t="s">
        <v>921</v>
      </c>
      <c r="C918" s="4">
        <v>1</v>
      </c>
      <c r="D918" s="3"/>
      <c r="E918" s="3"/>
      <c r="F918" s="3"/>
      <c r="G918" s="3"/>
    </row>
    <row x14ac:dyDescent="0.25" r="919" customHeight="1" ht="18.75">
      <c r="A919" s="4">
        <v>2776</v>
      </c>
      <c r="B919" s="5" t="s">
        <v>922</v>
      </c>
      <c r="C919" s="4">
        <v>0</v>
      </c>
      <c r="D919" s="3"/>
      <c r="E919" s="3"/>
      <c r="F919" s="3"/>
      <c r="G919" s="3"/>
    </row>
    <row x14ac:dyDescent="0.25" r="920" customHeight="1" ht="18.75">
      <c r="A920" s="4">
        <v>7139</v>
      </c>
      <c r="B920" s="5" t="s">
        <v>923</v>
      </c>
      <c r="C920" s="4">
        <v>1</v>
      </c>
      <c r="D920" s="3"/>
      <c r="E920" s="3"/>
      <c r="F920" s="3"/>
      <c r="G920" s="3"/>
    </row>
    <row x14ac:dyDescent="0.25" r="921" customHeight="1" ht="18.75">
      <c r="A921" s="4">
        <v>7982</v>
      </c>
      <c r="B921" s="5" t="s">
        <v>924</v>
      </c>
      <c r="C921" s="4">
        <v>1</v>
      </c>
      <c r="D921" s="3"/>
      <c r="E921" s="3"/>
      <c r="F921" s="3"/>
      <c r="G921" s="3"/>
    </row>
    <row x14ac:dyDescent="0.25" r="922" customHeight="1" ht="18.75">
      <c r="A922" s="4">
        <v>1266</v>
      </c>
      <c r="B922" s="5" t="s">
        <v>925</v>
      </c>
      <c r="C922" s="4">
        <v>0</v>
      </c>
      <c r="D922" s="3"/>
      <c r="E922" s="3"/>
      <c r="F922" s="3"/>
      <c r="G922" s="3"/>
    </row>
    <row x14ac:dyDescent="0.25" r="923" customHeight="1" ht="18.75">
      <c r="A923" s="4">
        <v>9129</v>
      </c>
      <c r="B923" s="5" t="s">
        <v>926</v>
      </c>
      <c r="C923" s="4">
        <v>1</v>
      </c>
      <c r="D923" s="3"/>
      <c r="E923" s="3"/>
      <c r="F923" s="3"/>
      <c r="G923" s="3"/>
    </row>
    <row x14ac:dyDescent="0.25" r="924" customHeight="1" ht="18.75">
      <c r="A924" s="4">
        <v>7233</v>
      </c>
      <c r="B924" s="5" t="s">
        <v>927</v>
      </c>
      <c r="C924" s="4">
        <v>1</v>
      </c>
      <c r="D924" s="3"/>
      <c r="E924" s="3"/>
      <c r="F924" s="3"/>
      <c r="G924" s="3"/>
    </row>
    <row x14ac:dyDescent="0.25" r="925" customHeight="1" ht="18.75">
      <c r="A925" s="4">
        <v>8843</v>
      </c>
      <c r="B925" s="5" t="s">
        <v>928</v>
      </c>
      <c r="C925" s="4">
        <v>1</v>
      </c>
      <c r="D925" s="3"/>
      <c r="E925" s="3"/>
      <c r="F925" s="3"/>
      <c r="G925" s="3"/>
    </row>
    <row x14ac:dyDescent="0.25" r="926" customHeight="1" ht="18.75">
      <c r="A926" s="4">
        <v>8880</v>
      </c>
      <c r="B926" s="5" t="s">
        <v>929</v>
      </c>
      <c r="C926" s="4">
        <v>1</v>
      </c>
      <c r="D926" s="3"/>
      <c r="E926" s="3"/>
      <c r="F926" s="3"/>
      <c r="G926" s="3"/>
    </row>
    <row x14ac:dyDescent="0.25" r="927" customHeight="1" ht="18.75">
      <c r="A927" s="4">
        <v>5209</v>
      </c>
      <c r="B927" s="5" t="s">
        <v>930</v>
      </c>
      <c r="C927" s="4">
        <v>1</v>
      </c>
      <c r="D927" s="3"/>
      <c r="E927" s="3"/>
      <c r="F927" s="3"/>
      <c r="G927" s="3"/>
    </row>
    <row x14ac:dyDescent="0.25" r="928" customHeight="1" ht="18.75">
      <c r="A928" s="4">
        <v>8487</v>
      </c>
      <c r="B928" s="5" t="s">
        <v>931</v>
      </c>
      <c r="C928" s="4">
        <v>1</v>
      </c>
      <c r="D928" s="3"/>
      <c r="E928" s="3"/>
      <c r="F928" s="3"/>
      <c r="G928" s="3"/>
    </row>
    <row x14ac:dyDescent="0.25" r="929" customHeight="1" ht="18.75">
      <c r="A929" s="4">
        <v>7190</v>
      </c>
      <c r="B929" s="5" t="s">
        <v>932</v>
      </c>
      <c r="C929" s="4">
        <v>1</v>
      </c>
      <c r="D929" s="3"/>
      <c r="E929" s="3"/>
      <c r="F929" s="3"/>
      <c r="G929" s="3"/>
    </row>
    <row x14ac:dyDescent="0.25" r="930" customHeight="1" ht="18.75">
      <c r="A930" s="4">
        <v>4896</v>
      </c>
      <c r="B930" s="5" t="s">
        <v>933</v>
      </c>
      <c r="C930" s="4">
        <v>0</v>
      </c>
      <c r="D930" s="3"/>
      <c r="E930" s="3"/>
      <c r="F930" s="3"/>
      <c r="G930" s="3"/>
    </row>
    <row x14ac:dyDescent="0.25" r="931" customHeight="1" ht="18.75">
      <c r="A931" s="4">
        <v>9974</v>
      </c>
      <c r="B931" s="5" t="s">
        <v>934</v>
      </c>
      <c r="C931" s="4">
        <v>1</v>
      </c>
      <c r="D931" s="3"/>
      <c r="E931" s="3"/>
      <c r="F931" s="3"/>
      <c r="G931" s="3"/>
    </row>
    <row x14ac:dyDescent="0.25" r="932" customHeight="1" ht="18.75">
      <c r="A932" s="4">
        <v>9753</v>
      </c>
      <c r="B932" s="5" t="s">
        <v>935</v>
      </c>
      <c r="C932" s="4">
        <v>1</v>
      </c>
      <c r="D932" s="3"/>
      <c r="E932" s="3"/>
      <c r="F932" s="3"/>
      <c r="G932" s="3"/>
    </row>
    <row x14ac:dyDescent="0.25" r="933" customHeight="1" ht="18.75">
      <c r="A933" s="4">
        <v>613</v>
      </c>
      <c r="B933" s="5" t="s">
        <v>936</v>
      </c>
      <c r="C933" s="4">
        <v>0</v>
      </c>
      <c r="D933" s="3"/>
      <c r="E933" s="3"/>
      <c r="F933" s="3"/>
      <c r="G933" s="3"/>
    </row>
    <row x14ac:dyDescent="0.25" r="934" customHeight="1" ht="18.75">
      <c r="A934" s="4">
        <v>2687</v>
      </c>
      <c r="B934" s="5" t="s">
        <v>937</v>
      </c>
      <c r="C934" s="4">
        <v>0</v>
      </c>
      <c r="D934" s="3"/>
      <c r="E934" s="3"/>
      <c r="F934" s="3"/>
      <c r="G934" s="3"/>
    </row>
    <row x14ac:dyDescent="0.25" r="935" customHeight="1" ht="18.75">
      <c r="A935" s="4">
        <v>3742</v>
      </c>
      <c r="B935" s="5" t="s">
        <v>938</v>
      </c>
      <c r="C935" s="4">
        <v>0</v>
      </c>
      <c r="D935" s="3"/>
      <c r="E935" s="3"/>
      <c r="F935" s="3"/>
      <c r="G935" s="3"/>
    </row>
    <row x14ac:dyDescent="0.25" r="936" customHeight="1" ht="18.75">
      <c r="A936" s="4">
        <v>2474</v>
      </c>
      <c r="B936" s="5" t="s">
        <v>939</v>
      </c>
      <c r="C936" s="4">
        <v>0</v>
      </c>
      <c r="D936" s="3"/>
      <c r="E936" s="3"/>
      <c r="F936" s="3"/>
      <c r="G936" s="3"/>
    </row>
    <row x14ac:dyDescent="0.25" r="937" customHeight="1" ht="18.75">
      <c r="A937" s="4">
        <v>4240</v>
      </c>
      <c r="B937" s="5" t="s">
        <v>940</v>
      </c>
      <c r="C937" s="4">
        <v>0</v>
      </c>
      <c r="D937" s="3"/>
      <c r="E937" s="3"/>
      <c r="F937" s="3"/>
      <c r="G937" s="3"/>
    </row>
    <row x14ac:dyDescent="0.25" r="938" customHeight="1" ht="18.75">
      <c r="A938" s="4">
        <v>3218</v>
      </c>
      <c r="B938" s="5" t="s">
        <v>941</v>
      </c>
      <c r="C938" s="4">
        <v>0</v>
      </c>
      <c r="D938" s="3"/>
      <c r="E938" s="3"/>
      <c r="F938" s="3"/>
      <c r="G938" s="3"/>
    </row>
    <row x14ac:dyDescent="0.25" r="939" customHeight="1" ht="18.75">
      <c r="A939" s="4">
        <v>4941</v>
      </c>
      <c r="B939" s="5" t="s">
        <v>942</v>
      </c>
      <c r="C939" s="4">
        <v>0</v>
      </c>
      <c r="D939" s="3"/>
      <c r="E939" s="3"/>
      <c r="F939" s="3"/>
      <c r="G939" s="3"/>
    </row>
    <row x14ac:dyDescent="0.25" r="940" customHeight="1" ht="18.75">
      <c r="A940" s="4">
        <v>5412</v>
      </c>
      <c r="B940" s="5" t="s">
        <v>943</v>
      </c>
      <c r="C940" s="4">
        <v>1</v>
      </c>
      <c r="D940" s="3"/>
      <c r="E940" s="3"/>
      <c r="F940" s="3"/>
      <c r="G940" s="3"/>
    </row>
    <row x14ac:dyDescent="0.25" r="941" customHeight="1" ht="18.75">
      <c r="A941" s="4">
        <v>6642</v>
      </c>
      <c r="B941" s="5" t="s">
        <v>944</v>
      </c>
      <c r="C941" s="4">
        <v>1</v>
      </c>
      <c r="D941" s="3"/>
      <c r="E941" s="3"/>
      <c r="F941" s="3"/>
      <c r="G941" s="3"/>
    </row>
    <row x14ac:dyDescent="0.25" r="942" customHeight="1" ht="18.75">
      <c r="A942" s="4">
        <v>9279</v>
      </c>
      <c r="B942" s="5" t="s">
        <v>945</v>
      </c>
      <c r="C942" s="4">
        <v>1</v>
      </c>
      <c r="D942" s="3"/>
      <c r="E942" s="3"/>
      <c r="F942" s="3"/>
      <c r="G942" s="3"/>
    </row>
    <row x14ac:dyDescent="0.25" r="943" customHeight="1" ht="18.75">
      <c r="A943" s="4">
        <v>8586</v>
      </c>
      <c r="B943" s="5" t="s">
        <v>946</v>
      </c>
      <c r="C943" s="4">
        <v>1</v>
      </c>
      <c r="D943" s="3"/>
      <c r="E943" s="3"/>
      <c r="F943" s="3"/>
      <c r="G943" s="3"/>
    </row>
    <row x14ac:dyDescent="0.25" r="944" customHeight="1" ht="18.75">
      <c r="A944" s="4">
        <v>7750</v>
      </c>
      <c r="B944" s="5" t="s">
        <v>947</v>
      </c>
      <c r="C944" s="4">
        <v>1</v>
      </c>
      <c r="D944" s="3"/>
      <c r="E944" s="3"/>
      <c r="F944" s="3"/>
      <c r="G944" s="3"/>
    </row>
    <row x14ac:dyDescent="0.25" r="945" customHeight="1" ht="18.75">
      <c r="A945" s="4">
        <v>2551</v>
      </c>
      <c r="B945" s="5" t="s">
        <v>948</v>
      </c>
      <c r="C945" s="4">
        <v>0</v>
      </c>
      <c r="D945" s="3"/>
      <c r="E945" s="3"/>
      <c r="F945" s="3"/>
      <c r="G945" s="3"/>
    </row>
    <row x14ac:dyDescent="0.25" r="946" customHeight="1" ht="18.75">
      <c r="A946" s="4">
        <v>3798</v>
      </c>
      <c r="B946" s="5" t="s">
        <v>949</v>
      </c>
      <c r="C946" s="4">
        <v>0</v>
      </c>
      <c r="D946" s="3"/>
      <c r="E946" s="3"/>
      <c r="F946" s="3"/>
      <c r="G946" s="3"/>
    </row>
    <row x14ac:dyDescent="0.25" r="947" customHeight="1" ht="18.75">
      <c r="A947" s="4">
        <v>7893</v>
      </c>
      <c r="B947" s="5" t="s">
        <v>950</v>
      </c>
      <c r="C947" s="4">
        <v>1</v>
      </c>
      <c r="D947" s="3"/>
      <c r="E947" s="3"/>
      <c r="F947" s="3"/>
      <c r="G947" s="3"/>
    </row>
    <row x14ac:dyDescent="0.25" r="948" customHeight="1" ht="18.75">
      <c r="A948" s="4">
        <v>2211</v>
      </c>
      <c r="B948" s="5" t="s">
        <v>951</v>
      </c>
      <c r="C948" s="4">
        <v>0</v>
      </c>
      <c r="D948" s="3"/>
      <c r="E948" s="3"/>
      <c r="F948" s="3"/>
      <c r="G948" s="3"/>
    </row>
    <row x14ac:dyDescent="0.25" r="949" customHeight="1" ht="18.75">
      <c r="A949" s="4">
        <v>1298</v>
      </c>
      <c r="B949" s="5" t="s">
        <v>952</v>
      </c>
      <c r="C949" s="4">
        <v>0</v>
      </c>
      <c r="D949" s="3"/>
      <c r="E949" s="3"/>
      <c r="F949" s="3"/>
      <c r="G949" s="3"/>
    </row>
    <row x14ac:dyDescent="0.25" r="950" customHeight="1" ht="18.75">
      <c r="A950" s="4">
        <v>202</v>
      </c>
      <c r="B950" s="5" t="s">
        <v>953</v>
      </c>
      <c r="C950" s="4">
        <v>0</v>
      </c>
      <c r="D950" s="3"/>
      <c r="E950" s="3"/>
      <c r="F950" s="3"/>
      <c r="G950" s="3"/>
    </row>
    <row x14ac:dyDescent="0.25" r="951" customHeight="1" ht="18.75">
      <c r="A951" s="4">
        <v>593</v>
      </c>
      <c r="B951" s="5" t="s">
        <v>954</v>
      </c>
      <c r="C951" s="4">
        <v>0</v>
      </c>
      <c r="D951" s="3"/>
      <c r="E951" s="3"/>
      <c r="F951" s="3"/>
      <c r="G951" s="3"/>
    </row>
    <row x14ac:dyDescent="0.25" r="952" customHeight="1" ht="18.75">
      <c r="A952" s="4">
        <v>4346</v>
      </c>
      <c r="B952" s="5" t="s">
        <v>955</v>
      </c>
      <c r="C952" s="4">
        <v>0</v>
      </c>
      <c r="D952" s="3"/>
      <c r="E952" s="3"/>
      <c r="F952" s="3"/>
      <c r="G952" s="3"/>
    </row>
    <row x14ac:dyDescent="0.25" r="953" customHeight="1" ht="18.75">
      <c r="A953" s="4">
        <v>6124</v>
      </c>
      <c r="B953" s="5" t="s">
        <v>956</v>
      </c>
      <c r="C953" s="4">
        <v>1</v>
      </c>
      <c r="D953" s="3"/>
      <c r="E953" s="3"/>
      <c r="F953" s="3"/>
      <c r="G953" s="3"/>
    </row>
    <row x14ac:dyDescent="0.25" r="954" customHeight="1" ht="18.75">
      <c r="A954" s="4">
        <v>3509</v>
      </c>
      <c r="B954" s="5" t="s">
        <v>957</v>
      </c>
      <c r="C954" s="4">
        <v>0</v>
      </c>
      <c r="D954" s="3"/>
      <c r="E954" s="3"/>
      <c r="F954" s="3"/>
      <c r="G954" s="3"/>
    </row>
    <row x14ac:dyDescent="0.25" r="955" customHeight="1" ht="18.75">
      <c r="A955" s="4">
        <v>8735</v>
      </c>
      <c r="B955" s="5" t="s">
        <v>958</v>
      </c>
      <c r="C955" s="4">
        <v>1</v>
      </c>
      <c r="D955" s="3"/>
      <c r="E955" s="3"/>
      <c r="F955" s="3"/>
      <c r="G955" s="3"/>
    </row>
    <row x14ac:dyDescent="0.25" r="956" customHeight="1" ht="18.75">
      <c r="A956" s="4">
        <v>9759</v>
      </c>
      <c r="B956" s="5" t="s">
        <v>959</v>
      </c>
      <c r="C956" s="4">
        <v>1</v>
      </c>
      <c r="D956" s="3"/>
      <c r="E956" s="3"/>
      <c r="F956" s="3"/>
      <c r="G956" s="3"/>
    </row>
    <row x14ac:dyDescent="0.25" r="957" customHeight="1" ht="18.75">
      <c r="A957" s="4">
        <v>7185</v>
      </c>
      <c r="B957" s="5" t="s">
        <v>960</v>
      </c>
      <c r="C957" s="4">
        <v>1</v>
      </c>
      <c r="D957" s="3"/>
      <c r="E957" s="3"/>
      <c r="F957" s="3"/>
      <c r="G957" s="3"/>
    </row>
    <row x14ac:dyDescent="0.25" r="958" customHeight="1" ht="18.75">
      <c r="A958" s="4">
        <v>7498</v>
      </c>
      <c r="B958" s="5" t="s">
        <v>961</v>
      </c>
      <c r="C958" s="4">
        <v>1</v>
      </c>
      <c r="D958" s="3"/>
      <c r="E958" s="3"/>
      <c r="F958" s="3"/>
      <c r="G958" s="3"/>
    </row>
    <row x14ac:dyDescent="0.25" r="959" customHeight="1" ht="18.75">
      <c r="A959" s="4">
        <v>533</v>
      </c>
      <c r="B959" s="5" t="s">
        <v>962</v>
      </c>
      <c r="C959" s="4">
        <v>0</v>
      </c>
      <c r="D959" s="3"/>
      <c r="E959" s="3"/>
      <c r="F959" s="3"/>
      <c r="G959" s="3"/>
    </row>
    <row x14ac:dyDescent="0.25" r="960" customHeight="1" ht="18.75">
      <c r="A960" s="4">
        <v>5847</v>
      </c>
      <c r="B960" s="5" t="s">
        <v>963</v>
      </c>
      <c r="C960" s="4">
        <v>1</v>
      </c>
      <c r="D960" s="3"/>
      <c r="E960" s="3"/>
      <c r="F960" s="3"/>
      <c r="G960" s="3"/>
    </row>
    <row x14ac:dyDescent="0.25" r="961" customHeight="1" ht="18.75">
      <c r="A961" s="4">
        <v>8104</v>
      </c>
      <c r="B961" s="5" t="s">
        <v>964</v>
      </c>
      <c r="C961" s="4">
        <v>1</v>
      </c>
      <c r="D961" s="3"/>
      <c r="E961" s="3"/>
      <c r="F961" s="3"/>
      <c r="G961" s="3"/>
    </row>
    <row x14ac:dyDescent="0.25" r="962" customHeight="1" ht="18.75">
      <c r="A962" s="4">
        <v>7052</v>
      </c>
      <c r="B962" s="5" t="s">
        <v>965</v>
      </c>
      <c r="C962" s="4">
        <v>1</v>
      </c>
      <c r="D962" s="3"/>
      <c r="E962" s="3"/>
      <c r="F962" s="3"/>
      <c r="G962" s="3"/>
    </row>
    <row x14ac:dyDescent="0.25" r="963" customHeight="1" ht="18.75">
      <c r="A963" s="4">
        <v>3543</v>
      </c>
      <c r="B963" s="5" t="s">
        <v>966</v>
      </c>
      <c r="C963" s="4">
        <v>0</v>
      </c>
      <c r="D963" s="3"/>
      <c r="E963" s="3"/>
      <c r="F963" s="3"/>
      <c r="G963" s="3"/>
    </row>
    <row x14ac:dyDescent="0.25" r="964" customHeight="1" ht="18.75">
      <c r="A964" s="4">
        <v>8279</v>
      </c>
      <c r="B964" s="5" t="s">
        <v>967</v>
      </c>
      <c r="C964" s="4">
        <v>1</v>
      </c>
      <c r="D964" s="3"/>
      <c r="E964" s="3"/>
      <c r="F964" s="3"/>
      <c r="G964" s="3"/>
    </row>
    <row x14ac:dyDescent="0.25" r="965" customHeight="1" ht="18.75">
      <c r="A965" s="4">
        <v>1983</v>
      </c>
      <c r="B965" s="5" t="s">
        <v>968</v>
      </c>
      <c r="C965" s="4">
        <v>0</v>
      </c>
      <c r="D965" s="3"/>
      <c r="E965" s="3"/>
      <c r="F965" s="3"/>
      <c r="G965" s="3"/>
    </row>
    <row x14ac:dyDescent="0.25" r="966" customHeight="1" ht="18.75">
      <c r="A966" s="4">
        <v>853</v>
      </c>
      <c r="B966" s="5" t="s">
        <v>969</v>
      </c>
      <c r="C966" s="4">
        <v>0</v>
      </c>
      <c r="D966" s="3"/>
      <c r="E966" s="3"/>
      <c r="F966" s="3"/>
      <c r="G966" s="3"/>
    </row>
    <row x14ac:dyDescent="0.25" r="967" customHeight="1" ht="18.75">
      <c r="A967" s="4">
        <v>6543</v>
      </c>
      <c r="B967" s="5" t="s">
        <v>970</v>
      </c>
      <c r="C967" s="4">
        <v>1</v>
      </c>
      <c r="D967" s="3"/>
      <c r="E967" s="3"/>
      <c r="F967" s="3"/>
      <c r="G967" s="3"/>
    </row>
    <row x14ac:dyDescent="0.25" r="968" customHeight="1" ht="18.75">
      <c r="A968" s="4">
        <v>7586</v>
      </c>
      <c r="B968" s="5" t="s">
        <v>971</v>
      </c>
      <c r="C968" s="4">
        <v>1</v>
      </c>
      <c r="D968" s="3"/>
      <c r="E968" s="3"/>
      <c r="F968" s="3"/>
      <c r="G968" s="3"/>
    </row>
    <row x14ac:dyDescent="0.25" r="969" customHeight="1" ht="18.75">
      <c r="A969" s="4">
        <v>1427</v>
      </c>
      <c r="B969" s="5" t="s">
        <v>972</v>
      </c>
      <c r="C969" s="4">
        <v>0</v>
      </c>
      <c r="D969" s="3"/>
      <c r="E969" s="3"/>
      <c r="F969" s="3"/>
      <c r="G969" s="3"/>
    </row>
    <row x14ac:dyDescent="0.25" r="970" customHeight="1" ht="18.75">
      <c r="A970" s="4">
        <v>4705</v>
      </c>
      <c r="B970" s="5" t="s">
        <v>973</v>
      </c>
      <c r="C970" s="4">
        <v>0</v>
      </c>
      <c r="D970" s="3"/>
      <c r="E970" s="3"/>
      <c r="F970" s="3"/>
      <c r="G970" s="3"/>
    </row>
    <row x14ac:dyDescent="0.25" r="971" customHeight="1" ht="18.75">
      <c r="A971" s="4">
        <v>3533</v>
      </c>
      <c r="B971" s="5" t="s">
        <v>974</v>
      </c>
      <c r="C971" s="4">
        <v>0</v>
      </c>
      <c r="D971" s="3"/>
      <c r="E971" s="3"/>
      <c r="F971" s="3"/>
      <c r="G971" s="3"/>
    </row>
    <row x14ac:dyDescent="0.25" r="972" customHeight="1" ht="18.75">
      <c r="A972" s="4">
        <v>9253</v>
      </c>
      <c r="B972" s="5" t="s">
        <v>975</v>
      </c>
      <c r="C972" s="4">
        <v>1</v>
      </c>
      <c r="D972" s="3"/>
      <c r="E972" s="3"/>
      <c r="F972" s="3"/>
      <c r="G972" s="3"/>
    </row>
    <row x14ac:dyDescent="0.25" r="973" customHeight="1" ht="18.75">
      <c r="A973" s="4">
        <v>5657</v>
      </c>
      <c r="B973" s="5" t="s">
        <v>976</v>
      </c>
      <c r="C973" s="4">
        <v>1</v>
      </c>
      <c r="D973" s="3"/>
      <c r="E973" s="3"/>
      <c r="F973" s="3"/>
      <c r="G973" s="3"/>
    </row>
    <row x14ac:dyDescent="0.25" r="974" customHeight="1" ht="18.75">
      <c r="A974" s="4">
        <v>275</v>
      </c>
      <c r="B974" s="5" t="s">
        <v>977</v>
      </c>
      <c r="C974" s="4">
        <v>0</v>
      </c>
      <c r="D974" s="3"/>
      <c r="E974" s="3"/>
      <c r="F974" s="3"/>
      <c r="G974" s="3"/>
    </row>
    <row x14ac:dyDescent="0.25" r="975" customHeight="1" ht="18.75">
      <c r="A975" s="4">
        <v>1237</v>
      </c>
      <c r="B975" s="5" t="s">
        <v>978</v>
      </c>
      <c r="C975" s="4">
        <v>0</v>
      </c>
      <c r="D975" s="3"/>
      <c r="E975" s="3"/>
      <c r="F975" s="3"/>
      <c r="G975" s="3"/>
    </row>
    <row x14ac:dyDescent="0.25" r="976" customHeight="1" ht="18.75">
      <c r="A976" s="4">
        <v>8761</v>
      </c>
      <c r="B976" s="5" t="s">
        <v>979</v>
      </c>
      <c r="C976" s="4">
        <v>1</v>
      </c>
      <c r="D976" s="3"/>
      <c r="E976" s="3"/>
      <c r="F976" s="3"/>
      <c r="G976" s="3"/>
    </row>
    <row x14ac:dyDescent="0.25" r="977" customHeight="1" ht="18.75">
      <c r="A977" s="4">
        <v>1753</v>
      </c>
      <c r="B977" s="5" t="s">
        <v>980</v>
      </c>
      <c r="C977" s="4">
        <v>0</v>
      </c>
      <c r="D977" s="3"/>
      <c r="E977" s="3"/>
      <c r="F977" s="3"/>
      <c r="G977" s="3"/>
    </row>
    <row x14ac:dyDescent="0.25" r="978" customHeight="1" ht="18.75">
      <c r="A978" s="4">
        <v>3426</v>
      </c>
      <c r="B978" s="5" t="s">
        <v>981</v>
      </c>
      <c r="C978" s="4">
        <v>0</v>
      </c>
      <c r="D978" s="3"/>
      <c r="E978" s="3"/>
      <c r="F978" s="3"/>
      <c r="G978" s="3"/>
    </row>
    <row x14ac:dyDescent="0.25" r="979" customHeight="1" ht="18.75">
      <c r="A979" s="4">
        <v>7199</v>
      </c>
      <c r="B979" s="5" t="s">
        <v>982</v>
      </c>
      <c r="C979" s="4">
        <v>1</v>
      </c>
      <c r="D979" s="3"/>
      <c r="E979" s="3"/>
      <c r="F979" s="3"/>
      <c r="G979" s="3"/>
    </row>
    <row x14ac:dyDescent="0.25" r="980" customHeight="1" ht="18.75">
      <c r="A980" s="4">
        <v>9571</v>
      </c>
      <c r="B980" s="5" t="s">
        <v>983</v>
      </c>
      <c r="C980" s="4">
        <v>1</v>
      </c>
      <c r="D980" s="3"/>
      <c r="E980" s="3"/>
      <c r="F980" s="3"/>
      <c r="G980" s="3"/>
    </row>
    <row x14ac:dyDescent="0.25" r="981" customHeight="1" ht="18.75">
      <c r="A981" s="4">
        <v>8199</v>
      </c>
      <c r="B981" s="5" t="s">
        <v>984</v>
      </c>
      <c r="C981" s="4">
        <v>1</v>
      </c>
      <c r="D981" s="3"/>
      <c r="E981" s="3"/>
      <c r="F981" s="3"/>
      <c r="G981" s="3"/>
    </row>
    <row x14ac:dyDescent="0.25" r="982" customHeight="1" ht="18.75">
      <c r="A982" s="4">
        <v>3100</v>
      </c>
      <c r="B982" s="5" t="s">
        <v>985</v>
      </c>
      <c r="C982" s="4">
        <v>0</v>
      </c>
      <c r="D982" s="3"/>
      <c r="E982" s="3"/>
      <c r="F982" s="3"/>
      <c r="G982" s="3"/>
    </row>
    <row x14ac:dyDescent="0.25" r="983" customHeight="1" ht="18.75">
      <c r="A983" s="4">
        <v>5076</v>
      </c>
      <c r="B983" s="5" t="s">
        <v>986</v>
      </c>
      <c r="C983" s="4">
        <v>1</v>
      </c>
      <c r="D983" s="3"/>
      <c r="E983" s="3"/>
      <c r="F983" s="3"/>
      <c r="G983" s="3"/>
    </row>
    <row x14ac:dyDescent="0.25" r="984" customHeight="1" ht="18.75">
      <c r="A984" s="4">
        <v>9058</v>
      </c>
      <c r="B984" s="5" t="s">
        <v>987</v>
      </c>
      <c r="C984" s="4">
        <v>1</v>
      </c>
      <c r="D984" s="3"/>
      <c r="E984" s="3"/>
      <c r="F984" s="3"/>
      <c r="G984" s="3"/>
    </row>
    <row x14ac:dyDescent="0.25" r="985" customHeight="1" ht="18.75">
      <c r="A985" s="4">
        <v>2865</v>
      </c>
      <c r="B985" s="5" t="s">
        <v>988</v>
      </c>
      <c r="C985" s="4">
        <v>0</v>
      </c>
      <c r="D985" s="3"/>
      <c r="E985" s="3"/>
      <c r="F985" s="3"/>
      <c r="G985" s="3"/>
    </row>
    <row x14ac:dyDescent="0.25" r="986" customHeight="1" ht="18.75">
      <c r="A986" s="4">
        <v>8595</v>
      </c>
      <c r="B986" s="5" t="s">
        <v>989</v>
      </c>
      <c r="C986" s="4">
        <v>1</v>
      </c>
      <c r="D986" s="3"/>
      <c r="E986" s="3"/>
      <c r="F986" s="3"/>
      <c r="G986" s="3"/>
    </row>
    <row x14ac:dyDescent="0.25" r="987" customHeight="1" ht="18.75">
      <c r="A987" s="4">
        <v>1758</v>
      </c>
      <c r="B987" s="5" t="s">
        <v>990</v>
      </c>
      <c r="C987" s="4">
        <v>0</v>
      </c>
      <c r="D987" s="3"/>
      <c r="E987" s="3"/>
      <c r="F987" s="3"/>
      <c r="G987" s="3"/>
    </row>
    <row x14ac:dyDescent="0.25" r="988" customHeight="1" ht="18.75">
      <c r="A988" s="4">
        <v>9928</v>
      </c>
      <c r="B988" s="5" t="s">
        <v>991</v>
      </c>
      <c r="C988" s="4">
        <v>1</v>
      </c>
      <c r="D988" s="3"/>
      <c r="E988" s="3"/>
      <c r="F988" s="3"/>
      <c r="G988" s="3"/>
    </row>
    <row x14ac:dyDescent="0.25" r="989" customHeight="1" ht="18.75">
      <c r="A989" s="4">
        <v>1405</v>
      </c>
      <c r="B989" s="5" t="s">
        <v>992</v>
      </c>
      <c r="C989" s="4">
        <v>0</v>
      </c>
      <c r="D989" s="3"/>
      <c r="E989" s="3"/>
      <c r="F989" s="3"/>
      <c r="G989" s="3"/>
    </row>
    <row x14ac:dyDescent="0.25" r="990" customHeight="1" ht="18.75">
      <c r="A990" s="4">
        <v>4510</v>
      </c>
      <c r="B990" s="5" t="s">
        <v>993</v>
      </c>
      <c r="C990" s="4">
        <v>0</v>
      </c>
      <c r="D990" s="3"/>
      <c r="E990" s="3"/>
      <c r="F990" s="3"/>
      <c r="G990" s="3"/>
    </row>
    <row x14ac:dyDescent="0.25" r="991" customHeight="1" ht="18.75">
      <c r="A991" s="4">
        <v>7478</v>
      </c>
      <c r="B991" s="5" t="s">
        <v>994</v>
      </c>
      <c r="C991" s="4">
        <v>1</v>
      </c>
      <c r="D991" s="3"/>
      <c r="E991" s="3"/>
      <c r="F991" s="3"/>
      <c r="G991" s="3"/>
    </row>
    <row x14ac:dyDescent="0.25" r="992" customHeight="1" ht="18.75">
      <c r="A992" s="4">
        <v>4641</v>
      </c>
      <c r="B992" s="5" t="s">
        <v>995</v>
      </c>
      <c r="C992" s="4">
        <v>0</v>
      </c>
      <c r="D992" s="3"/>
      <c r="E992" s="3"/>
      <c r="F992" s="3"/>
      <c r="G992" s="3"/>
    </row>
    <row x14ac:dyDescent="0.25" r="993" customHeight="1" ht="18.75">
      <c r="A993" s="4">
        <v>1233</v>
      </c>
      <c r="B993" s="5" t="s">
        <v>996</v>
      </c>
      <c r="C993" s="4">
        <v>0</v>
      </c>
      <c r="D993" s="3"/>
      <c r="E993" s="3"/>
      <c r="F993" s="3"/>
      <c r="G993" s="3"/>
    </row>
    <row x14ac:dyDescent="0.25" r="994" customHeight="1" ht="18.75">
      <c r="A994" s="4">
        <v>6340</v>
      </c>
      <c r="B994" s="5" t="s">
        <v>997</v>
      </c>
      <c r="C994" s="4">
        <v>1</v>
      </c>
      <c r="D994" s="3"/>
      <c r="E994" s="3"/>
      <c r="F994" s="3"/>
      <c r="G994" s="3"/>
    </row>
    <row x14ac:dyDescent="0.25" r="995" customHeight="1" ht="18.75">
      <c r="A995" s="4">
        <v>8028</v>
      </c>
      <c r="B995" s="5" t="s">
        <v>998</v>
      </c>
      <c r="C995" s="4">
        <v>1</v>
      </c>
      <c r="D995" s="3"/>
      <c r="E995" s="3"/>
      <c r="F995" s="3"/>
      <c r="G995" s="3"/>
    </row>
    <row x14ac:dyDescent="0.25" r="996" customHeight="1" ht="18.75">
      <c r="A996" s="4">
        <v>8950</v>
      </c>
      <c r="B996" s="5" t="s">
        <v>999</v>
      </c>
      <c r="C996" s="4">
        <v>1</v>
      </c>
      <c r="D996" s="3"/>
      <c r="E996" s="3"/>
      <c r="F996" s="3"/>
      <c r="G996" s="3"/>
    </row>
    <row x14ac:dyDescent="0.25" r="997" customHeight="1" ht="18.75">
      <c r="A997" s="4">
        <v>8282</v>
      </c>
      <c r="B997" s="5" t="s">
        <v>1000</v>
      </c>
      <c r="C997" s="4">
        <v>1</v>
      </c>
      <c r="D997" s="3"/>
      <c r="E997" s="3"/>
      <c r="F997" s="3"/>
      <c r="G997" s="3"/>
    </row>
    <row x14ac:dyDescent="0.25" r="998" customHeight="1" ht="18.75">
      <c r="A998" s="4">
        <v>4025</v>
      </c>
      <c r="B998" s="5" t="s">
        <v>1001</v>
      </c>
      <c r="C998" s="4">
        <v>0</v>
      </c>
      <c r="D998" s="3"/>
      <c r="E998" s="3"/>
      <c r="F998" s="3"/>
      <c r="G998" s="3"/>
    </row>
    <row x14ac:dyDescent="0.25" r="999" customHeight="1" ht="18.75">
      <c r="A999" s="4">
        <v>3754</v>
      </c>
      <c r="B999" s="5" t="s">
        <v>1002</v>
      </c>
      <c r="C999" s="4">
        <v>0</v>
      </c>
      <c r="D999" s="3"/>
      <c r="E999" s="3"/>
      <c r="F999" s="3"/>
      <c r="G999" s="3"/>
    </row>
    <row x14ac:dyDescent="0.25" r="1000" customHeight="1" ht="18.75">
      <c r="A1000" s="4">
        <v>5949</v>
      </c>
      <c r="B1000" s="5" t="s">
        <v>1003</v>
      </c>
      <c r="C1000" s="4">
        <v>1</v>
      </c>
      <c r="D1000" s="3"/>
      <c r="E1000" s="3"/>
      <c r="F1000" s="3"/>
      <c r="G1000" s="3"/>
    </row>
    <row x14ac:dyDescent="0.25" r="1001" customHeight="1" ht="18.75">
      <c r="A1001" s="4">
        <v>8550</v>
      </c>
      <c r="B1001" s="5" t="s">
        <v>1004</v>
      </c>
      <c r="C1001" s="4">
        <v>1</v>
      </c>
      <c r="D1001" s="3"/>
      <c r="E1001" s="3"/>
      <c r="F1001" s="3"/>
      <c r="G1001" s="3"/>
    </row>
    <row x14ac:dyDescent="0.25" r="1002" customHeight="1" ht="18.75">
      <c r="A1002" s="4">
        <v>3826</v>
      </c>
      <c r="B1002" s="5" t="s">
        <v>1005</v>
      </c>
      <c r="C1002" s="4">
        <v>0</v>
      </c>
      <c r="D1002" s="3"/>
      <c r="E1002" s="3"/>
      <c r="F1002" s="3"/>
      <c r="G1002" s="3"/>
    </row>
    <row x14ac:dyDescent="0.25" r="1003" customHeight="1" ht="18.75">
      <c r="A1003" s="4">
        <v>9586</v>
      </c>
      <c r="B1003" s="5" t="s">
        <v>1006</v>
      </c>
      <c r="C1003" s="4">
        <v>1</v>
      </c>
      <c r="D1003" s="3"/>
      <c r="E1003" s="3"/>
      <c r="F1003" s="3"/>
      <c r="G1003" s="3"/>
    </row>
    <row x14ac:dyDescent="0.25" r="1004" customHeight="1" ht="18.75">
      <c r="A1004" s="4">
        <v>3186</v>
      </c>
      <c r="B1004" s="5" t="s">
        <v>1007</v>
      </c>
      <c r="C1004" s="4">
        <v>0</v>
      </c>
      <c r="D1004" s="3"/>
      <c r="E1004" s="3"/>
      <c r="F1004" s="3"/>
      <c r="G1004" s="3"/>
    </row>
    <row x14ac:dyDescent="0.25" r="1005" customHeight="1" ht="18.75">
      <c r="A1005" s="4">
        <v>7965</v>
      </c>
      <c r="B1005" s="5" t="s">
        <v>1008</v>
      </c>
      <c r="C1005" s="4">
        <v>1</v>
      </c>
      <c r="D1005" s="3"/>
      <c r="E1005" s="3"/>
      <c r="F1005" s="3"/>
      <c r="G1005" s="3"/>
    </row>
    <row x14ac:dyDescent="0.25" r="1006" customHeight="1" ht="18.75">
      <c r="A1006" s="4">
        <v>1652</v>
      </c>
      <c r="B1006" s="5" t="s">
        <v>1009</v>
      </c>
      <c r="C1006" s="4">
        <v>0</v>
      </c>
      <c r="D1006" s="3"/>
      <c r="E1006" s="3"/>
      <c r="F1006" s="3"/>
      <c r="G1006" s="3"/>
    </row>
    <row x14ac:dyDescent="0.25" r="1007" customHeight="1" ht="18.75">
      <c r="A1007" s="4">
        <v>6867</v>
      </c>
      <c r="B1007" s="5" t="s">
        <v>1010</v>
      </c>
      <c r="C1007" s="4">
        <v>1</v>
      </c>
      <c r="D1007" s="3"/>
      <c r="E1007" s="3"/>
      <c r="F1007" s="3"/>
      <c r="G1007" s="3"/>
    </row>
    <row x14ac:dyDescent="0.25" r="1008" customHeight="1" ht="18.75">
      <c r="A1008" s="4">
        <v>1256</v>
      </c>
      <c r="B1008" s="5" t="s">
        <v>1011</v>
      </c>
      <c r="C1008" s="4">
        <v>0</v>
      </c>
      <c r="D1008" s="3"/>
      <c r="E1008" s="3"/>
      <c r="F1008" s="3"/>
      <c r="G1008" s="3"/>
    </row>
    <row x14ac:dyDescent="0.25" r="1009" customHeight="1" ht="18.75">
      <c r="A1009" s="4">
        <v>8922</v>
      </c>
      <c r="B1009" s="5" t="s">
        <v>1012</v>
      </c>
      <c r="C1009" s="4">
        <v>1</v>
      </c>
      <c r="D1009" s="3"/>
      <c r="E1009" s="3"/>
      <c r="F1009" s="3"/>
      <c r="G1009" s="3"/>
    </row>
    <row x14ac:dyDescent="0.25" r="1010" customHeight="1" ht="18.75">
      <c r="A1010" s="4">
        <v>8382</v>
      </c>
      <c r="B1010" s="5" t="s">
        <v>1013</v>
      </c>
      <c r="C1010" s="4">
        <v>1</v>
      </c>
      <c r="D1010" s="3"/>
      <c r="E1010" s="3"/>
      <c r="F1010" s="3"/>
      <c r="G1010" s="3"/>
    </row>
    <row x14ac:dyDescent="0.25" r="1011" customHeight="1" ht="18.75">
      <c r="A1011" s="4">
        <v>9521</v>
      </c>
      <c r="B1011" s="5" t="s">
        <v>1014</v>
      </c>
      <c r="C1011" s="4">
        <v>1</v>
      </c>
      <c r="D1011" s="3"/>
      <c r="E1011" s="3"/>
      <c r="F1011" s="3"/>
      <c r="G1011" s="3"/>
    </row>
    <row x14ac:dyDescent="0.25" r="1012" customHeight="1" ht="18.75">
      <c r="A1012" s="4">
        <v>3709</v>
      </c>
      <c r="B1012" s="5" t="s">
        <v>1015</v>
      </c>
      <c r="C1012" s="4">
        <v>0</v>
      </c>
      <c r="D1012" s="3"/>
      <c r="E1012" s="3"/>
      <c r="F1012" s="3"/>
      <c r="G1012" s="3"/>
    </row>
    <row x14ac:dyDescent="0.25" r="1013" customHeight="1" ht="18.75">
      <c r="A1013" s="4">
        <v>175</v>
      </c>
      <c r="B1013" s="5" t="s">
        <v>1016</v>
      </c>
      <c r="C1013" s="4">
        <v>0</v>
      </c>
      <c r="D1013" s="3"/>
      <c r="E1013" s="3"/>
      <c r="F1013" s="3"/>
      <c r="G1013" s="3"/>
    </row>
    <row x14ac:dyDescent="0.25" r="1014" customHeight="1" ht="18.75">
      <c r="A1014" s="4">
        <v>2638</v>
      </c>
      <c r="B1014" s="5" t="s">
        <v>1017</v>
      </c>
      <c r="C1014" s="4">
        <v>0</v>
      </c>
      <c r="D1014" s="3"/>
      <c r="E1014" s="3"/>
      <c r="F1014" s="3"/>
      <c r="G1014" s="3"/>
    </row>
    <row x14ac:dyDescent="0.25" r="1015" customHeight="1" ht="18.75">
      <c r="A1015" s="4">
        <v>5606</v>
      </c>
      <c r="B1015" s="5" t="s">
        <v>1018</v>
      </c>
      <c r="C1015" s="4">
        <v>1</v>
      </c>
      <c r="D1015" s="3"/>
      <c r="E1015" s="3"/>
      <c r="F1015" s="3"/>
      <c r="G1015" s="3"/>
    </row>
    <row x14ac:dyDescent="0.25" r="1016" customHeight="1" ht="18.75">
      <c r="A1016" s="4">
        <v>9503</v>
      </c>
      <c r="B1016" s="5" t="s">
        <v>1019</v>
      </c>
      <c r="C1016" s="4">
        <v>1</v>
      </c>
      <c r="D1016" s="3"/>
      <c r="E1016" s="3"/>
      <c r="F1016" s="3"/>
      <c r="G1016" s="3"/>
    </row>
    <row x14ac:dyDescent="0.25" r="1017" customHeight="1" ht="18.75">
      <c r="A1017" s="4">
        <v>2672</v>
      </c>
      <c r="B1017" s="5" t="s">
        <v>1020</v>
      </c>
      <c r="C1017" s="4">
        <v>0</v>
      </c>
      <c r="D1017" s="3"/>
      <c r="E1017" s="3"/>
      <c r="F1017" s="3"/>
      <c r="G1017" s="3"/>
    </row>
    <row x14ac:dyDescent="0.25" r="1018" customHeight="1" ht="18.75">
      <c r="A1018" s="4">
        <v>6765</v>
      </c>
      <c r="B1018" s="5" t="s">
        <v>1021</v>
      </c>
      <c r="C1018" s="4">
        <v>1</v>
      </c>
      <c r="D1018" s="3"/>
      <c r="E1018" s="3"/>
      <c r="F1018" s="3"/>
      <c r="G1018" s="3"/>
    </row>
    <row x14ac:dyDescent="0.25" r="1019" customHeight="1" ht="18.75">
      <c r="A1019" s="4">
        <v>3359</v>
      </c>
      <c r="B1019" s="5" t="s">
        <v>1022</v>
      </c>
      <c r="C1019" s="4">
        <v>0</v>
      </c>
      <c r="D1019" s="3"/>
      <c r="E1019" s="3"/>
      <c r="F1019" s="3"/>
      <c r="G1019" s="3"/>
    </row>
    <row x14ac:dyDescent="0.25" r="1020" customHeight="1" ht="18.75">
      <c r="A1020" s="4">
        <v>5836</v>
      </c>
      <c r="B1020" s="5" t="s">
        <v>1023</v>
      </c>
      <c r="C1020" s="4">
        <v>1</v>
      </c>
      <c r="D1020" s="3"/>
      <c r="E1020" s="3"/>
      <c r="F1020" s="3"/>
      <c r="G1020" s="3"/>
    </row>
    <row x14ac:dyDescent="0.25" r="1021" customHeight="1" ht="18.75">
      <c r="A1021" s="4">
        <v>5402</v>
      </c>
      <c r="B1021" s="5" t="s">
        <v>1024</v>
      </c>
      <c r="C1021" s="4">
        <v>1</v>
      </c>
      <c r="D1021" s="3"/>
      <c r="E1021" s="3"/>
      <c r="F1021" s="3"/>
      <c r="G1021" s="3"/>
    </row>
    <row x14ac:dyDescent="0.25" r="1022" customHeight="1" ht="18.75">
      <c r="A1022" s="4">
        <v>1341</v>
      </c>
      <c r="B1022" s="5" t="s">
        <v>1025</v>
      </c>
      <c r="C1022" s="4">
        <v>0</v>
      </c>
      <c r="D1022" s="3"/>
      <c r="E1022" s="3"/>
      <c r="F1022" s="3"/>
      <c r="G1022" s="3"/>
    </row>
    <row x14ac:dyDescent="0.25" r="1023" customHeight="1" ht="18.75">
      <c r="A1023" s="4">
        <v>9297</v>
      </c>
      <c r="B1023" s="5" t="s">
        <v>1026</v>
      </c>
      <c r="C1023" s="4">
        <v>1</v>
      </c>
      <c r="D1023" s="3"/>
      <c r="E1023" s="3"/>
      <c r="F1023" s="3"/>
      <c r="G1023" s="3"/>
    </row>
    <row x14ac:dyDescent="0.25" r="1024" customHeight="1" ht="18.75">
      <c r="A1024" s="4">
        <v>8764</v>
      </c>
      <c r="B1024" s="5" t="s">
        <v>1027</v>
      </c>
      <c r="C1024" s="4">
        <v>1</v>
      </c>
      <c r="D1024" s="3"/>
      <c r="E1024" s="3"/>
      <c r="F1024" s="3"/>
      <c r="G1024" s="3"/>
    </row>
    <row x14ac:dyDescent="0.25" r="1025" customHeight="1" ht="18.75">
      <c r="A1025" s="4">
        <v>5818</v>
      </c>
      <c r="B1025" s="5" t="s">
        <v>1028</v>
      </c>
      <c r="C1025" s="4">
        <v>1</v>
      </c>
      <c r="D1025" s="3"/>
      <c r="E1025" s="3"/>
      <c r="F1025" s="3"/>
      <c r="G1025" s="3"/>
    </row>
    <row x14ac:dyDescent="0.25" r="1026" customHeight="1" ht="18.75">
      <c r="A1026" s="4">
        <v>922</v>
      </c>
      <c r="B1026" s="5" t="s">
        <v>1029</v>
      </c>
      <c r="C1026" s="4">
        <v>0</v>
      </c>
      <c r="D1026" s="3"/>
      <c r="E1026" s="3"/>
      <c r="F1026" s="3"/>
      <c r="G1026" s="3"/>
    </row>
    <row x14ac:dyDescent="0.25" r="1027" customHeight="1" ht="18.75">
      <c r="A1027" s="4">
        <v>2529</v>
      </c>
      <c r="B1027" s="5" t="s">
        <v>1030</v>
      </c>
      <c r="C1027" s="4">
        <v>0</v>
      </c>
      <c r="D1027" s="3"/>
      <c r="E1027" s="3"/>
      <c r="F1027" s="3"/>
      <c r="G1027" s="3"/>
    </row>
    <row x14ac:dyDescent="0.25" r="1028" customHeight="1" ht="18.75">
      <c r="A1028" s="4">
        <v>1199</v>
      </c>
      <c r="B1028" s="5" t="s">
        <v>1031</v>
      </c>
      <c r="C1028" s="4">
        <v>0</v>
      </c>
      <c r="D1028" s="3"/>
      <c r="E1028" s="3"/>
      <c r="F1028" s="3"/>
      <c r="G1028" s="3"/>
    </row>
    <row x14ac:dyDescent="0.25" r="1029" customHeight="1" ht="18.75">
      <c r="A1029" s="4">
        <v>2410</v>
      </c>
      <c r="B1029" s="5" t="s">
        <v>1032</v>
      </c>
      <c r="C1029" s="4">
        <v>0</v>
      </c>
      <c r="D1029" s="3"/>
      <c r="E1029" s="3"/>
      <c r="F1029" s="3"/>
      <c r="G1029" s="3"/>
    </row>
    <row x14ac:dyDescent="0.25" r="1030" customHeight="1" ht="18.75">
      <c r="A1030" s="4">
        <v>8158</v>
      </c>
      <c r="B1030" s="5" t="s">
        <v>1033</v>
      </c>
      <c r="C1030" s="4">
        <v>1</v>
      </c>
      <c r="D1030" s="3"/>
      <c r="E1030" s="3"/>
      <c r="F1030" s="3"/>
      <c r="G1030" s="3"/>
    </row>
    <row x14ac:dyDescent="0.25" r="1031" customHeight="1" ht="18.75">
      <c r="A1031" s="4">
        <v>4309</v>
      </c>
      <c r="B1031" s="5" t="s">
        <v>1034</v>
      </c>
      <c r="C1031" s="4">
        <v>0</v>
      </c>
      <c r="D1031" s="3"/>
      <c r="E1031" s="3"/>
      <c r="F1031" s="3"/>
      <c r="G1031" s="3"/>
    </row>
    <row x14ac:dyDescent="0.25" r="1032" customHeight="1" ht="18.75">
      <c r="A1032" s="4">
        <v>969</v>
      </c>
      <c r="B1032" s="5" t="s">
        <v>1035</v>
      </c>
      <c r="C1032" s="4">
        <v>0</v>
      </c>
      <c r="D1032" s="3"/>
      <c r="E1032" s="3"/>
      <c r="F1032" s="3"/>
      <c r="G1032" s="3"/>
    </row>
    <row x14ac:dyDescent="0.25" r="1033" customHeight="1" ht="18.75">
      <c r="A1033" s="4">
        <v>801</v>
      </c>
      <c r="B1033" s="5" t="s">
        <v>1036</v>
      </c>
      <c r="C1033" s="4">
        <v>0</v>
      </c>
      <c r="D1033" s="3"/>
      <c r="E1033" s="3"/>
      <c r="F1033" s="3"/>
      <c r="G1033" s="3"/>
    </row>
    <row x14ac:dyDescent="0.25" r="1034" customHeight="1" ht="18.75">
      <c r="A1034" s="4">
        <v>1079</v>
      </c>
      <c r="B1034" s="5" t="s">
        <v>1037</v>
      </c>
      <c r="C1034" s="4">
        <v>0</v>
      </c>
      <c r="D1034" s="3"/>
      <c r="E1034" s="3"/>
      <c r="F1034" s="3"/>
      <c r="G1034" s="3"/>
    </row>
    <row x14ac:dyDescent="0.25" r="1035" customHeight="1" ht="18.75">
      <c r="A1035" s="4">
        <v>5161</v>
      </c>
      <c r="B1035" s="5" t="s">
        <v>1038</v>
      </c>
      <c r="C1035" s="4">
        <v>1</v>
      </c>
      <c r="D1035" s="3"/>
      <c r="E1035" s="3"/>
      <c r="F1035" s="3"/>
      <c r="G1035" s="3"/>
    </row>
    <row x14ac:dyDescent="0.25" r="1036" customHeight="1" ht="18.75">
      <c r="A1036" s="4">
        <v>8769</v>
      </c>
      <c r="B1036" s="5" t="s">
        <v>1039</v>
      </c>
      <c r="C1036" s="4">
        <v>1</v>
      </c>
      <c r="D1036" s="3"/>
      <c r="E1036" s="3"/>
      <c r="F1036" s="3"/>
      <c r="G1036" s="3"/>
    </row>
    <row x14ac:dyDescent="0.25" r="1037" customHeight="1" ht="18.75">
      <c r="A1037" s="4">
        <v>4940</v>
      </c>
      <c r="B1037" s="5" t="s">
        <v>1040</v>
      </c>
      <c r="C1037" s="4">
        <v>0</v>
      </c>
      <c r="D1037" s="3"/>
      <c r="E1037" s="3"/>
      <c r="F1037" s="3"/>
      <c r="G1037" s="3"/>
    </row>
    <row x14ac:dyDescent="0.25" r="1038" customHeight="1" ht="18.75">
      <c r="A1038" s="4">
        <v>2397</v>
      </c>
      <c r="B1038" s="5" t="s">
        <v>1041</v>
      </c>
      <c r="C1038" s="4">
        <v>0</v>
      </c>
      <c r="D1038" s="3"/>
      <c r="E1038" s="3"/>
      <c r="F1038" s="3"/>
      <c r="G1038" s="3"/>
    </row>
    <row x14ac:dyDescent="0.25" r="1039" customHeight="1" ht="18.75">
      <c r="A1039" s="4">
        <v>4032</v>
      </c>
      <c r="B1039" s="5" t="s">
        <v>1042</v>
      </c>
      <c r="C1039" s="4">
        <v>0</v>
      </c>
      <c r="D1039" s="3"/>
      <c r="E1039" s="3"/>
      <c r="F1039" s="3"/>
      <c r="G1039" s="3"/>
    </row>
    <row x14ac:dyDescent="0.25" r="1040" customHeight="1" ht="18.75">
      <c r="A1040" s="4">
        <v>6727</v>
      </c>
      <c r="B1040" s="5" t="s">
        <v>1043</v>
      </c>
      <c r="C1040" s="4">
        <v>1</v>
      </c>
      <c r="D1040" s="3"/>
      <c r="E1040" s="3"/>
      <c r="F1040" s="3"/>
      <c r="G1040" s="3"/>
    </row>
    <row x14ac:dyDescent="0.25" r="1041" customHeight="1" ht="18.75">
      <c r="A1041" s="4">
        <v>4576</v>
      </c>
      <c r="B1041" s="5" t="s">
        <v>1044</v>
      </c>
      <c r="C1041" s="4">
        <v>0</v>
      </c>
      <c r="D1041" s="3"/>
      <c r="E1041" s="3"/>
      <c r="F1041" s="3"/>
      <c r="G1041" s="3"/>
    </row>
    <row x14ac:dyDescent="0.25" r="1042" customHeight="1" ht="18.75">
      <c r="A1042" s="4">
        <v>9062</v>
      </c>
      <c r="B1042" s="5" t="s">
        <v>1045</v>
      </c>
      <c r="C1042" s="4">
        <v>1</v>
      </c>
      <c r="D1042" s="3"/>
      <c r="E1042" s="3"/>
      <c r="F1042" s="3"/>
      <c r="G1042" s="3"/>
    </row>
    <row x14ac:dyDescent="0.25" r="1043" customHeight="1" ht="18.75">
      <c r="A1043" s="4">
        <v>3188</v>
      </c>
      <c r="B1043" s="5" t="s">
        <v>1046</v>
      </c>
      <c r="C1043" s="4">
        <v>0</v>
      </c>
      <c r="D1043" s="3"/>
      <c r="E1043" s="3"/>
      <c r="F1043" s="3"/>
      <c r="G1043" s="3"/>
    </row>
    <row x14ac:dyDescent="0.25" r="1044" customHeight="1" ht="18.75">
      <c r="A1044" s="4">
        <v>7864</v>
      </c>
      <c r="B1044" s="5" t="s">
        <v>1047</v>
      </c>
      <c r="C1044" s="4">
        <v>1</v>
      </c>
      <c r="D1044" s="3"/>
      <c r="E1044" s="3"/>
      <c r="F1044" s="3"/>
      <c r="G1044" s="3"/>
    </row>
    <row x14ac:dyDescent="0.25" r="1045" customHeight="1" ht="18.75">
      <c r="A1045" s="4">
        <v>3093</v>
      </c>
      <c r="B1045" s="5" t="s">
        <v>1048</v>
      </c>
      <c r="C1045" s="4">
        <v>0</v>
      </c>
      <c r="D1045" s="3"/>
      <c r="E1045" s="3"/>
      <c r="F1045" s="3"/>
      <c r="G1045" s="3"/>
    </row>
    <row x14ac:dyDescent="0.25" r="1046" customHeight="1" ht="18.75">
      <c r="A1046" s="4">
        <v>886</v>
      </c>
      <c r="B1046" s="5" t="s">
        <v>1049</v>
      </c>
      <c r="C1046" s="4">
        <v>0</v>
      </c>
      <c r="D1046" s="3"/>
      <c r="E1046" s="3"/>
      <c r="F1046" s="3"/>
      <c r="G1046" s="3"/>
    </row>
    <row x14ac:dyDescent="0.25" r="1047" customHeight="1" ht="18.75">
      <c r="A1047" s="4">
        <v>5918</v>
      </c>
      <c r="B1047" s="5" t="s">
        <v>1050</v>
      </c>
      <c r="C1047" s="4">
        <v>1</v>
      </c>
      <c r="D1047" s="3"/>
      <c r="E1047" s="3"/>
      <c r="F1047" s="3"/>
      <c r="G1047" s="3"/>
    </row>
    <row x14ac:dyDescent="0.25" r="1048" customHeight="1" ht="18.75">
      <c r="A1048" s="4">
        <v>6403</v>
      </c>
      <c r="B1048" s="5" t="s">
        <v>1051</v>
      </c>
      <c r="C1048" s="4">
        <v>1</v>
      </c>
      <c r="D1048" s="3"/>
      <c r="E1048" s="3"/>
      <c r="F1048" s="3"/>
      <c r="G1048" s="3"/>
    </row>
    <row x14ac:dyDescent="0.25" r="1049" customHeight="1" ht="18.75">
      <c r="A1049" s="4">
        <v>7145</v>
      </c>
      <c r="B1049" s="5" t="s">
        <v>1052</v>
      </c>
      <c r="C1049" s="4">
        <v>1</v>
      </c>
      <c r="D1049" s="3"/>
      <c r="E1049" s="3"/>
      <c r="F1049" s="3"/>
      <c r="G1049" s="3"/>
    </row>
    <row x14ac:dyDescent="0.25" r="1050" customHeight="1" ht="18.75">
      <c r="A1050" s="4">
        <v>2956</v>
      </c>
      <c r="B1050" s="5" t="s">
        <v>1053</v>
      </c>
      <c r="C1050" s="4">
        <v>0</v>
      </c>
      <c r="D1050" s="3"/>
      <c r="E1050" s="3"/>
      <c r="F1050" s="3"/>
      <c r="G1050" s="3"/>
    </row>
    <row x14ac:dyDescent="0.25" r="1051" customHeight="1" ht="18.75">
      <c r="A1051" s="4">
        <v>117</v>
      </c>
      <c r="B1051" s="5" t="s">
        <v>1054</v>
      </c>
      <c r="C1051" s="4">
        <v>0</v>
      </c>
      <c r="D1051" s="3"/>
      <c r="E1051" s="3"/>
      <c r="F1051" s="3"/>
      <c r="G1051" s="3"/>
    </row>
    <row x14ac:dyDescent="0.25" r="1052" customHeight="1" ht="18.75">
      <c r="A1052" s="4">
        <v>1971</v>
      </c>
      <c r="B1052" s="5" t="s">
        <v>1055</v>
      </c>
      <c r="C1052" s="4">
        <v>0</v>
      </c>
      <c r="D1052" s="3"/>
      <c r="E1052" s="3"/>
      <c r="F1052" s="3"/>
      <c r="G1052" s="3"/>
    </row>
    <row x14ac:dyDescent="0.25" r="1053" customHeight="1" ht="18.75">
      <c r="A1053" s="4">
        <v>9767</v>
      </c>
      <c r="B1053" s="5" t="s">
        <v>1056</v>
      </c>
      <c r="C1053" s="4">
        <v>1</v>
      </c>
      <c r="D1053" s="3"/>
      <c r="E1053" s="3"/>
      <c r="F1053" s="3"/>
      <c r="G1053" s="3"/>
    </row>
    <row x14ac:dyDescent="0.25" r="1054" customHeight="1" ht="18.75">
      <c r="A1054" s="4">
        <v>7447</v>
      </c>
      <c r="B1054" s="5" t="s">
        <v>1057</v>
      </c>
      <c r="C1054" s="4">
        <v>1</v>
      </c>
      <c r="D1054" s="3"/>
      <c r="E1054" s="3"/>
      <c r="F1054" s="3"/>
      <c r="G1054" s="3"/>
    </row>
    <row x14ac:dyDescent="0.25" r="1055" customHeight="1" ht="18.75">
      <c r="A1055" s="4">
        <v>7058</v>
      </c>
      <c r="B1055" s="5" t="s">
        <v>1058</v>
      </c>
      <c r="C1055" s="4">
        <v>1</v>
      </c>
      <c r="D1055" s="3"/>
      <c r="E1055" s="3"/>
      <c r="F1055" s="3"/>
      <c r="G1055" s="3"/>
    </row>
    <row x14ac:dyDescent="0.25" r="1056" customHeight="1" ht="18.75">
      <c r="A1056" s="4">
        <v>8044</v>
      </c>
      <c r="B1056" s="5" t="s">
        <v>1059</v>
      </c>
      <c r="C1056" s="4">
        <v>1</v>
      </c>
      <c r="D1056" s="3"/>
      <c r="E1056" s="3"/>
      <c r="F1056" s="3"/>
      <c r="G1056" s="3"/>
    </row>
    <row x14ac:dyDescent="0.25" r="1057" customHeight="1" ht="18.75">
      <c r="A1057" s="4">
        <v>6514</v>
      </c>
      <c r="B1057" s="5" t="s">
        <v>1060</v>
      </c>
      <c r="C1057" s="4">
        <v>1</v>
      </c>
      <c r="D1057" s="3"/>
      <c r="E1057" s="3"/>
      <c r="F1057" s="3"/>
      <c r="G1057" s="3"/>
    </row>
    <row x14ac:dyDescent="0.25" r="1058" customHeight="1" ht="18.75">
      <c r="A1058" s="4">
        <v>9244</v>
      </c>
      <c r="B1058" s="5" t="s">
        <v>1061</v>
      </c>
      <c r="C1058" s="4">
        <v>1</v>
      </c>
      <c r="D1058" s="3"/>
      <c r="E1058" s="3"/>
      <c r="F1058" s="3"/>
      <c r="G1058" s="3"/>
    </row>
    <row x14ac:dyDescent="0.25" r="1059" customHeight="1" ht="18.75">
      <c r="A1059" s="4">
        <v>1735</v>
      </c>
      <c r="B1059" s="5" t="s">
        <v>1062</v>
      </c>
      <c r="C1059" s="4">
        <v>0</v>
      </c>
      <c r="D1059" s="3"/>
      <c r="E1059" s="3"/>
      <c r="F1059" s="3"/>
      <c r="G1059" s="3"/>
    </row>
    <row x14ac:dyDescent="0.25" r="1060" customHeight="1" ht="18.75">
      <c r="A1060" s="4">
        <v>4325</v>
      </c>
      <c r="B1060" s="5" t="s">
        <v>1063</v>
      </c>
      <c r="C1060" s="4">
        <v>0</v>
      </c>
      <c r="D1060" s="3"/>
      <c r="E1060" s="3"/>
      <c r="F1060" s="3"/>
      <c r="G1060" s="3"/>
    </row>
    <row x14ac:dyDescent="0.25" r="1061" customHeight="1" ht="18.75">
      <c r="A1061" s="4">
        <v>2993</v>
      </c>
      <c r="B1061" s="5" t="s">
        <v>1064</v>
      </c>
      <c r="C1061" s="4">
        <v>0</v>
      </c>
      <c r="D1061" s="3"/>
      <c r="E1061" s="3"/>
      <c r="F1061" s="3"/>
      <c r="G1061" s="3"/>
    </row>
    <row x14ac:dyDescent="0.25" r="1062" customHeight="1" ht="18.75">
      <c r="A1062" s="4">
        <v>4551</v>
      </c>
      <c r="B1062" s="5" t="s">
        <v>1065</v>
      </c>
      <c r="C1062" s="4">
        <v>0</v>
      </c>
      <c r="D1062" s="3"/>
      <c r="E1062" s="3"/>
      <c r="F1062" s="3"/>
      <c r="G1062" s="3"/>
    </row>
    <row x14ac:dyDescent="0.25" r="1063" customHeight="1" ht="18.75">
      <c r="A1063" s="4">
        <v>7651</v>
      </c>
      <c r="B1063" s="5" t="s">
        <v>1066</v>
      </c>
      <c r="C1063" s="4">
        <v>1</v>
      </c>
      <c r="D1063" s="3"/>
      <c r="E1063" s="3"/>
      <c r="F1063" s="3"/>
      <c r="G1063" s="3"/>
    </row>
    <row x14ac:dyDescent="0.25" r="1064" customHeight="1" ht="18.75">
      <c r="A1064" s="4">
        <v>6485</v>
      </c>
      <c r="B1064" s="5" t="s">
        <v>1067</v>
      </c>
      <c r="C1064" s="4">
        <v>1</v>
      </c>
      <c r="D1064" s="3"/>
      <c r="E1064" s="3"/>
      <c r="F1064" s="3"/>
      <c r="G1064" s="3"/>
    </row>
    <row x14ac:dyDescent="0.25" r="1065" customHeight="1" ht="18.75">
      <c r="A1065" s="4">
        <v>3079</v>
      </c>
      <c r="B1065" s="5" t="s">
        <v>1068</v>
      </c>
      <c r="C1065" s="4">
        <v>0</v>
      </c>
      <c r="D1065" s="3"/>
      <c r="E1065" s="3"/>
      <c r="F1065" s="3"/>
      <c r="G1065" s="3"/>
    </row>
    <row x14ac:dyDescent="0.25" r="1066" customHeight="1" ht="18.75">
      <c r="A1066" s="4">
        <v>3287</v>
      </c>
      <c r="B1066" s="5" t="s">
        <v>1069</v>
      </c>
      <c r="C1066" s="4">
        <v>0</v>
      </c>
      <c r="D1066" s="3"/>
      <c r="E1066" s="3"/>
      <c r="F1066" s="3"/>
      <c r="G1066" s="3"/>
    </row>
    <row x14ac:dyDescent="0.25" r="1067" customHeight="1" ht="18.75">
      <c r="A1067" s="4">
        <v>2073</v>
      </c>
      <c r="B1067" s="5" t="s">
        <v>1070</v>
      </c>
      <c r="C1067" s="4">
        <v>0</v>
      </c>
      <c r="D1067" s="3"/>
      <c r="E1067" s="3"/>
      <c r="F1067" s="3"/>
      <c r="G1067" s="3"/>
    </row>
    <row x14ac:dyDescent="0.25" r="1068" customHeight="1" ht="18.75">
      <c r="A1068" s="4">
        <v>8721</v>
      </c>
      <c r="B1068" s="5" t="s">
        <v>1071</v>
      </c>
      <c r="C1068" s="4">
        <v>1</v>
      </c>
      <c r="D1068" s="3"/>
      <c r="E1068" s="3"/>
      <c r="F1068" s="3"/>
      <c r="G1068" s="3"/>
    </row>
    <row x14ac:dyDescent="0.25" r="1069" customHeight="1" ht="18.75">
      <c r="A1069" s="4">
        <v>5656</v>
      </c>
      <c r="B1069" s="5" t="s">
        <v>1072</v>
      </c>
      <c r="C1069" s="4">
        <v>1</v>
      </c>
      <c r="D1069" s="3"/>
      <c r="E1069" s="3"/>
      <c r="F1069" s="3"/>
      <c r="G1069" s="3"/>
    </row>
    <row x14ac:dyDescent="0.25" r="1070" customHeight="1" ht="18.75">
      <c r="A1070" s="4">
        <v>3668</v>
      </c>
      <c r="B1070" s="5" t="s">
        <v>1073</v>
      </c>
      <c r="C1070" s="4">
        <v>0</v>
      </c>
      <c r="D1070" s="3"/>
      <c r="E1070" s="3"/>
      <c r="F1070" s="3"/>
      <c r="G1070" s="3"/>
    </row>
    <row x14ac:dyDescent="0.25" r="1071" customHeight="1" ht="18.75">
      <c r="A1071" s="4">
        <v>1201</v>
      </c>
      <c r="B1071" s="5" t="s">
        <v>1074</v>
      </c>
      <c r="C1071" s="4">
        <v>0</v>
      </c>
      <c r="D1071" s="3"/>
      <c r="E1071" s="3"/>
      <c r="F1071" s="3"/>
      <c r="G1071" s="3"/>
    </row>
    <row x14ac:dyDescent="0.25" r="1072" customHeight="1" ht="18.75">
      <c r="A1072" s="4">
        <v>2584</v>
      </c>
      <c r="B1072" s="5" t="s">
        <v>1075</v>
      </c>
      <c r="C1072" s="4">
        <v>0</v>
      </c>
      <c r="D1072" s="3"/>
      <c r="E1072" s="3"/>
      <c r="F1072" s="3"/>
      <c r="G1072" s="3"/>
    </row>
    <row x14ac:dyDescent="0.25" r="1073" customHeight="1" ht="18.75">
      <c r="A1073" s="4">
        <v>6449</v>
      </c>
      <c r="B1073" s="5" t="s">
        <v>1076</v>
      </c>
      <c r="C1073" s="4">
        <v>1</v>
      </c>
      <c r="D1073" s="3"/>
      <c r="E1073" s="3"/>
      <c r="F1073" s="3"/>
      <c r="G1073" s="3"/>
    </row>
    <row x14ac:dyDescent="0.25" r="1074" customHeight="1" ht="18.75">
      <c r="A1074" s="4">
        <v>29</v>
      </c>
      <c r="B1074" s="5" t="s">
        <v>1077</v>
      </c>
      <c r="C1074" s="4">
        <v>0</v>
      </c>
      <c r="D1074" s="3"/>
      <c r="E1074" s="3"/>
      <c r="F1074" s="3"/>
      <c r="G1074" s="3"/>
    </row>
    <row x14ac:dyDescent="0.25" r="1075" customHeight="1" ht="18.75">
      <c r="A1075" s="4">
        <v>7845</v>
      </c>
      <c r="B1075" s="5" t="s">
        <v>1078</v>
      </c>
      <c r="C1075" s="4">
        <v>1</v>
      </c>
      <c r="D1075" s="3"/>
      <c r="E1075" s="3"/>
      <c r="F1075" s="3"/>
      <c r="G1075" s="3"/>
    </row>
    <row x14ac:dyDescent="0.25" r="1076" customHeight="1" ht="18.75">
      <c r="A1076" s="4">
        <v>7335</v>
      </c>
      <c r="B1076" s="5" t="s">
        <v>1079</v>
      </c>
      <c r="C1076" s="4">
        <v>1</v>
      </c>
      <c r="D1076" s="3"/>
      <c r="E1076" s="3"/>
      <c r="F1076" s="3"/>
      <c r="G1076" s="3"/>
    </row>
    <row x14ac:dyDescent="0.25" r="1077" customHeight="1" ht="18.75">
      <c r="A1077" s="4">
        <v>5808</v>
      </c>
      <c r="B1077" s="5" t="s">
        <v>1080</v>
      </c>
      <c r="C1077" s="4">
        <v>1</v>
      </c>
      <c r="D1077" s="3"/>
      <c r="E1077" s="3"/>
      <c r="F1077" s="3"/>
      <c r="G1077" s="3"/>
    </row>
    <row x14ac:dyDescent="0.25" r="1078" customHeight="1" ht="18.75">
      <c r="A1078" s="4">
        <v>5843</v>
      </c>
      <c r="B1078" s="5" t="s">
        <v>1081</v>
      </c>
      <c r="C1078" s="4">
        <v>1</v>
      </c>
      <c r="D1078" s="3"/>
      <c r="E1078" s="3"/>
      <c r="F1078" s="3"/>
      <c r="G1078" s="3"/>
    </row>
    <row x14ac:dyDescent="0.25" r="1079" customHeight="1" ht="18.75">
      <c r="A1079" s="4">
        <v>5518</v>
      </c>
      <c r="B1079" s="5" t="s">
        <v>1082</v>
      </c>
      <c r="C1079" s="4">
        <v>1</v>
      </c>
      <c r="D1079" s="3"/>
      <c r="E1079" s="3"/>
      <c r="F1079" s="3"/>
      <c r="G1079" s="3"/>
    </row>
    <row x14ac:dyDescent="0.25" r="1080" customHeight="1" ht="18.75">
      <c r="A1080" s="4">
        <v>8466</v>
      </c>
      <c r="B1080" s="5" t="s">
        <v>1083</v>
      </c>
      <c r="C1080" s="4">
        <v>1</v>
      </c>
      <c r="D1080" s="3"/>
      <c r="E1080" s="3"/>
      <c r="F1080" s="3"/>
      <c r="G1080" s="3"/>
    </row>
    <row x14ac:dyDescent="0.25" r="1081" customHeight="1" ht="18.75">
      <c r="A1081" s="4">
        <v>3036</v>
      </c>
      <c r="B1081" s="5" t="s">
        <v>1084</v>
      </c>
      <c r="C1081" s="4">
        <v>0</v>
      </c>
      <c r="D1081" s="3"/>
      <c r="E1081" s="3"/>
      <c r="F1081" s="3"/>
      <c r="G1081" s="3"/>
    </row>
    <row x14ac:dyDescent="0.25" r="1082" customHeight="1" ht="18.75">
      <c r="A1082" s="4">
        <v>1044</v>
      </c>
      <c r="B1082" s="5" t="s">
        <v>1085</v>
      </c>
      <c r="C1082" s="4">
        <v>0</v>
      </c>
      <c r="D1082" s="3"/>
      <c r="E1082" s="3"/>
      <c r="F1082" s="3"/>
      <c r="G1082" s="3"/>
    </row>
    <row x14ac:dyDescent="0.25" r="1083" customHeight="1" ht="18.75">
      <c r="A1083" s="4">
        <v>1516</v>
      </c>
      <c r="B1083" s="5" t="s">
        <v>1086</v>
      </c>
      <c r="C1083" s="4">
        <v>0</v>
      </c>
      <c r="D1083" s="3"/>
      <c r="E1083" s="3"/>
      <c r="F1083" s="3"/>
      <c r="G1083" s="3"/>
    </row>
    <row x14ac:dyDescent="0.25" r="1084" customHeight="1" ht="18.75">
      <c r="A1084" s="4">
        <v>8287</v>
      </c>
      <c r="B1084" s="5" t="s">
        <v>1087</v>
      </c>
      <c r="C1084" s="4">
        <v>1</v>
      </c>
      <c r="D1084" s="3"/>
      <c r="E1084" s="3"/>
      <c r="F1084" s="3"/>
      <c r="G1084" s="3"/>
    </row>
    <row x14ac:dyDescent="0.25" r="1085" customHeight="1" ht="18.75">
      <c r="A1085" s="4">
        <v>3529</v>
      </c>
      <c r="B1085" s="5" t="s">
        <v>1088</v>
      </c>
      <c r="C1085" s="4">
        <v>0</v>
      </c>
      <c r="D1085" s="3"/>
      <c r="E1085" s="3"/>
      <c r="F1085" s="3"/>
      <c r="G1085" s="3"/>
    </row>
    <row x14ac:dyDescent="0.25" r="1086" customHeight="1" ht="18.75">
      <c r="A1086" s="4">
        <v>2645</v>
      </c>
      <c r="B1086" s="5" t="s">
        <v>1089</v>
      </c>
      <c r="C1086" s="4">
        <v>0</v>
      </c>
      <c r="D1086" s="3"/>
      <c r="E1086" s="3"/>
      <c r="F1086" s="3"/>
      <c r="G1086" s="3"/>
    </row>
    <row x14ac:dyDescent="0.25" r="1087" customHeight="1" ht="18.75">
      <c r="A1087" s="4">
        <v>221</v>
      </c>
      <c r="B1087" s="5" t="s">
        <v>1090</v>
      </c>
      <c r="C1087" s="4">
        <v>0</v>
      </c>
      <c r="D1087" s="3"/>
      <c r="E1087" s="3"/>
      <c r="F1087" s="3"/>
      <c r="G1087" s="3"/>
    </row>
    <row x14ac:dyDescent="0.25" r="1088" customHeight="1" ht="18.75">
      <c r="A1088" s="4">
        <v>9826</v>
      </c>
      <c r="B1088" s="5" t="s">
        <v>1091</v>
      </c>
      <c r="C1088" s="4">
        <v>1</v>
      </c>
      <c r="D1088" s="3"/>
      <c r="E1088" s="3"/>
      <c r="F1088" s="3"/>
      <c r="G1088" s="3"/>
    </row>
    <row x14ac:dyDescent="0.25" r="1089" customHeight="1" ht="18.75">
      <c r="A1089" s="4">
        <v>5406</v>
      </c>
      <c r="B1089" s="5" t="s">
        <v>1092</v>
      </c>
      <c r="C1089" s="4">
        <v>1</v>
      </c>
      <c r="D1089" s="3"/>
      <c r="E1089" s="3"/>
      <c r="F1089" s="3"/>
      <c r="G1089" s="3"/>
    </row>
    <row x14ac:dyDescent="0.25" r="1090" customHeight="1" ht="18.75">
      <c r="A1090" s="4">
        <v>3403</v>
      </c>
      <c r="B1090" s="5" t="s">
        <v>1093</v>
      </c>
      <c r="C1090" s="4">
        <v>0</v>
      </c>
      <c r="D1090" s="3"/>
      <c r="E1090" s="3"/>
      <c r="F1090" s="3"/>
      <c r="G1090" s="3"/>
    </row>
    <row x14ac:dyDescent="0.25" r="1091" customHeight="1" ht="18.75">
      <c r="A1091" s="4">
        <v>8054</v>
      </c>
      <c r="B1091" s="5" t="s">
        <v>1094</v>
      </c>
      <c r="C1091" s="4">
        <v>1</v>
      </c>
      <c r="D1091" s="3"/>
      <c r="E1091" s="3"/>
      <c r="F1091" s="3"/>
      <c r="G1091" s="3"/>
    </row>
    <row x14ac:dyDescent="0.25" r="1092" customHeight="1" ht="18.75">
      <c r="A1092" s="4">
        <v>6184</v>
      </c>
      <c r="B1092" s="5" t="s">
        <v>1095</v>
      </c>
      <c r="C1092" s="4">
        <v>1</v>
      </c>
      <c r="D1092" s="3"/>
      <c r="E1092" s="3"/>
      <c r="F1092" s="3"/>
      <c r="G1092" s="3"/>
    </row>
    <row x14ac:dyDescent="0.25" r="1093" customHeight="1" ht="18.75">
      <c r="A1093" s="4">
        <v>8892</v>
      </c>
      <c r="B1093" s="5" t="s">
        <v>1096</v>
      </c>
      <c r="C1093" s="4">
        <v>1</v>
      </c>
      <c r="D1093" s="3"/>
      <c r="E1093" s="3"/>
      <c r="F1093" s="3"/>
      <c r="G1093" s="3"/>
    </row>
    <row x14ac:dyDescent="0.25" r="1094" customHeight="1" ht="18.75">
      <c r="A1094" s="4">
        <v>4709</v>
      </c>
      <c r="B1094" s="5" t="s">
        <v>1097</v>
      </c>
      <c r="C1094" s="4">
        <v>0</v>
      </c>
      <c r="D1094" s="3"/>
      <c r="E1094" s="3"/>
      <c r="F1094" s="3"/>
      <c r="G1094" s="3"/>
    </row>
    <row x14ac:dyDescent="0.25" r="1095" customHeight="1" ht="18.75">
      <c r="A1095" s="4">
        <v>6816</v>
      </c>
      <c r="B1095" s="5" t="s">
        <v>1098</v>
      </c>
      <c r="C1095" s="4">
        <v>1</v>
      </c>
      <c r="D1095" s="3"/>
      <c r="E1095" s="3"/>
      <c r="F1095" s="3"/>
      <c r="G1095" s="3"/>
    </row>
    <row x14ac:dyDescent="0.25" r="1096" customHeight="1" ht="18.75">
      <c r="A1096" s="4">
        <v>6392</v>
      </c>
      <c r="B1096" s="5" t="s">
        <v>1099</v>
      </c>
      <c r="C1096" s="4">
        <v>1</v>
      </c>
      <c r="D1096" s="3"/>
      <c r="E1096" s="3"/>
      <c r="F1096" s="3"/>
      <c r="G1096" s="3"/>
    </row>
    <row x14ac:dyDescent="0.25" r="1097" customHeight="1" ht="18.75">
      <c r="A1097" s="4">
        <v>994</v>
      </c>
      <c r="B1097" s="5" t="s">
        <v>1100</v>
      </c>
      <c r="C1097" s="4">
        <v>0</v>
      </c>
      <c r="D1097" s="3"/>
      <c r="E1097" s="3"/>
      <c r="F1097" s="3"/>
      <c r="G1097" s="3"/>
    </row>
    <row x14ac:dyDescent="0.25" r="1098" customHeight="1" ht="18.75">
      <c r="A1098" s="4">
        <v>9552</v>
      </c>
      <c r="B1098" s="5" t="s">
        <v>1101</v>
      </c>
      <c r="C1098" s="4">
        <v>1</v>
      </c>
      <c r="D1098" s="3"/>
      <c r="E1098" s="3"/>
      <c r="F1098" s="3"/>
      <c r="G1098" s="3"/>
    </row>
    <row x14ac:dyDescent="0.25" r="1099" customHeight="1" ht="18.75">
      <c r="A1099" s="4">
        <v>9914</v>
      </c>
      <c r="B1099" s="5" t="s">
        <v>1102</v>
      </c>
      <c r="C1099" s="4">
        <v>1</v>
      </c>
      <c r="D1099" s="3"/>
      <c r="E1099" s="3"/>
      <c r="F1099" s="3"/>
      <c r="G1099" s="3"/>
    </row>
    <row x14ac:dyDescent="0.25" r="1100" customHeight="1" ht="18.75">
      <c r="A1100" s="4">
        <v>4438</v>
      </c>
      <c r="B1100" s="5" t="s">
        <v>1103</v>
      </c>
      <c r="C1100" s="4">
        <v>0</v>
      </c>
      <c r="D1100" s="3"/>
      <c r="E1100" s="3"/>
      <c r="F1100" s="3"/>
      <c r="G1100" s="3"/>
    </row>
    <row x14ac:dyDescent="0.25" r="1101" customHeight="1" ht="18.75">
      <c r="A1101" s="4">
        <v>3935</v>
      </c>
      <c r="B1101" s="5" t="s">
        <v>1104</v>
      </c>
      <c r="C1101" s="4">
        <v>0</v>
      </c>
      <c r="D1101" s="3"/>
      <c r="E1101" s="3"/>
      <c r="F1101" s="3"/>
      <c r="G1101" s="3"/>
    </row>
    <row x14ac:dyDescent="0.25" r="1102" customHeight="1" ht="18.75">
      <c r="A1102" s="4">
        <v>3791</v>
      </c>
      <c r="B1102" s="5" t="s">
        <v>1105</v>
      </c>
      <c r="C1102" s="4">
        <v>0</v>
      </c>
      <c r="D1102" s="3"/>
      <c r="E1102" s="3"/>
      <c r="F1102" s="3"/>
      <c r="G1102" s="3"/>
    </row>
    <row x14ac:dyDescent="0.25" r="1103" customHeight="1" ht="18.75">
      <c r="A1103" s="4">
        <v>5637</v>
      </c>
      <c r="B1103" s="5" t="s">
        <v>1106</v>
      </c>
      <c r="C1103" s="4">
        <v>1</v>
      </c>
      <c r="D1103" s="3"/>
      <c r="E1103" s="3"/>
      <c r="F1103" s="3"/>
      <c r="G1103" s="3"/>
    </row>
    <row x14ac:dyDescent="0.25" r="1104" customHeight="1" ht="18.75">
      <c r="A1104" s="4">
        <v>106</v>
      </c>
      <c r="B1104" s="5" t="s">
        <v>1107</v>
      </c>
      <c r="C1104" s="4">
        <v>0</v>
      </c>
      <c r="D1104" s="3"/>
      <c r="E1104" s="3"/>
      <c r="F1104" s="3"/>
      <c r="G1104" s="3"/>
    </row>
    <row x14ac:dyDescent="0.25" r="1105" customHeight="1" ht="18.75">
      <c r="A1105" s="4">
        <v>3552</v>
      </c>
      <c r="B1105" s="5" t="s">
        <v>1108</v>
      </c>
      <c r="C1105" s="4">
        <v>0</v>
      </c>
      <c r="D1105" s="3"/>
      <c r="E1105" s="3"/>
      <c r="F1105" s="3"/>
      <c r="G1105" s="3"/>
    </row>
    <row x14ac:dyDescent="0.25" r="1106" customHeight="1" ht="18.75">
      <c r="A1106" s="4">
        <v>3841</v>
      </c>
      <c r="B1106" s="5" t="s">
        <v>1109</v>
      </c>
      <c r="C1106" s="4">
        <v>0</v>
      </c>
      <c r="D1106" s="3"/>
      <c r="E1106" s="3"/>
      <c r="F1106" s="3"/>
      <c r="G1106" s="3"/>
    </row>
    <row x14ac:dyDescent="0.25" r="1107" customHeight="1" ht="18.75">
      <c r="A1107" s="4">
        <v>6387</v>
      </c>
      <c r="B1107" s="5" t="s">
        <v>1110</v>
      </c>
      <c r="C1107" s="4">
        <v>1</v>
      </c>
      <c r="D1107" s="3"/>
      <c r="E1107" s="3"/>
      <c r="F1107" s="3"/>
      <c r="G1107" s="3"/>
    </row>
    <row x14ac:dyDescent="0.25" r="1108" customHeight="1" ht="18.75">
      <c r="A1108" s="4">
        <v>1751</v>
      </c>
      <c r="B1108" s="5" t="s">
        <v>1111</v>
      </c>
      <c r="C1108" s="4">
        <v>0</v>
      </c>
      <c r="D1108" s="3"/>
      <c r="E1108" s="3"/>
      <c r="F1108" s="3"/>
      <c r="G1108" s="3"/>
    </row>
    <row x14ac:dyDescent="0.25" r="1109" customHeight="1" ht="18.75">
      <c r="A1109" s="4">
        <v>5414</v>
      </c>
      <c r="B1109" s="5" t="s">
        <v>1112</v>
      </c>
      <c r="C1109" s="4">
        <v>1</v>
      </c>
      <c r="D1109" s="3"/>
      <c r="E1109" s="3"/>
      <c r="F1109" s="3"/>
      <c r="G1109" s="3"/>
    </row>
    <row x14ac:dyDescent="0.25" r="1110" customHeight="1" ht="18.75">
      <c r="A1110" s="4">
        <v>1086</v>
      </c>
      <c r="B1110" s="5" t="s">
        <v>1113</v>
      </c>
      <c r="C1110" s="4">
        <v>0</v>
      </c>
      <c r="D1110" s="3"/>
      <c r="E1110" s="3"/>
      <c r="F1110" s="3"/>
      <c r="G1110" s="3"/>
    </row>
    <row x14ac:dyDescent="0.25" r="1111" customHeight="1" ht="18.75">
      <c r="A1111" s="4">
        <v>984</v>
      </c>
      <c r="B1111" s="5" t="s">
        <v>1114</v>
      </c>
      <c r="C1111" s="4">
        <v>0</v>
      </c>
      <c r="D1111" s="3"/>
      <c r="E1111" s="3"/>
      <c r="F1111" s="3"/>
      <c r="G1111" s="3"/>
    </row>
    <row x14ac:dyDescent="0.25" r="1112" customHeight="1" ht="18.75">
      <c r="A1112" s="4">
        <v>2755</v>
      </c>
      <c r="B1112" s="5" t="s">
        <v>1115</v>
      </c>
      <c r="C1112" s="4">
        <v>0</v>
      </c>
      <c r="D1112" s="3"/>
      <c r="E1112" s="3"/>
      <c r="F1112" s="3"/>
      <c r="G1112" s="3"/>
    </row>
    <row x14ac:dyDescent="0.25" r="1113" customHeight="1" ht="18.75">
      <c r="A1113" s="4">
        <v>781</v>
      </c>
      <c r="B1113" s="5" t="s">
        <v>1116</v>
      </c>
      <c r="C1113" s="4">
        <v>0</v>
      </c>
      <c r="D1113" s="3"/>
      <c r="E1113" s="3"/>
      <c r="F1113" s="3"/>
      <c r="G1113" s="3"/>
    </row>
    <row x14ac:dyDescent="0.25" r="1114" customHeight="1" ht="18.75">
      <c r="A1114" s="4">
        <v>1617</v>
      </c>
      <c r="B1114" s="5" t="s">
        <v>1117</v>
      </c>
      <c r="C1114" s="4">
        <v>0</v>
      </c>
      <c r="D1114" s="3"/>
      <c r="E1114" s="3"/>
      <c r="F1114" s="3"/>
      <c r="G1114" s="3"/>
    </row>
    <row x14ac:dyDescent="0.25" r="1115" customHeight="1" ht="18.75">
      <c r="A1115" s="4">
        <v>5706</v>
      </c>
      <c r="B1115" s="5" t="s">
        <v>1118</v>
      </c>
      <c r="C1115" s="4">
        <v>1</v>
      </c>
      <c r="D1115" s="3"/>
      <c r="E1115" s="3"/>
      <c r="F1115" s="3"/>
      <c r="G1115" s="3"/>
    </row>
    <row x14ac:dyDescent="0.25" r="1116" customHeight="1" ht="18.75">
      <c r="A1116" s="4">
        <v>6478</v>
      </c>
      <c r="B1116" s="5" t="s">
        <v>1119</v>
      </c>
      <c r="C1116" s="4">
        <v>1</v>
      </c>
      <c r="D1116" s="3"/>
      <c r="E1116" s="3"/>
      <c r="F1116" s="3"/>
      <c r="G1116" s="3"/>
    </row>
    <row x14ac:dyDescent="0.25" r="1117" customHeight="1" ht="18.75">
      <c r="A1117" s="4">
        <v>9593</v>
      </c>
      <c r="B1117" s="5" t="s">
        <v>1120</v>
      </c>
      <c r="C1117" s="4">
        <v>1</v>
      </c>
      <c r="D1117" s="3"/>
      <c r="E1117" s="3"/>
      <c r="F1117" s="3"/>
      <c r="G1117" s="3"/>
    </row>
    <row x14ac:dyDescent="0.25" r="1118" customHeight="1" ht="18.75">
      <c r="A1118" s="4">
        <v>3153</v>
      </c>
      <c r="B1118" s="5" t="s">
        <v>1121</v>
      </c>
      <c r="C1118" s="4">
        <v>0</v>
      </c>
      <c r="D1118" s="3"/>
      <c r="E1118" s="3"/>
      <c r="F1118" s="3"/>
      <c r="G1118" s="3"/>
    </row>
    <row x14ac:dyDescent="0.25" r="1119" customHeight="1" ht="18.75">
      <c r="A1119" s="4">
        <v>9361</v>
      </c>
      <c r="B1119" s="5" t="s">
        <v>1122</v>
      </c>
      <c r="C1119" s="4">
        <v>1</v>
      </c>
      <c r="D1119" s="3"/>
      <c r="E1119" s="3"/>
      <c r="F1119" s="3"/>
      <c r="G1119" s="3"/>
    </row>
    <row x14ac:dyDescent="0.25" r="1120" customHeight="1" ht="18.75">
      <c r="A1120" s="4">
        <v>1627</v>
      </c>
      <c r="B1120" s="5" t="s">
        <v>1123</v>
      </c>
      <c r="C1120" s="4">
        <v>0</v>
      </c>
      <c r="D1120" s="3"/>
      <c r="E1120" s="3"/>
      <c r="F1120" s="3"/>
      <c r="G1120" s="3"/>
    </row>
    <row x14ac:dyDescent="0.25" r="1121" customHeight="1" ht="18.75">
      <c r="A1121" s="4">
        <v>8156</v>
      </c>
      <c r="B1121" s="5" t="s">
        <v>1124</v>
      </c>
      <c r="C1121" s="4">
        <v>1</v>
      </c>
      <c r="D1121" s="3"/>
      <c r="E1121" s="3"/>
      <c r="F1121" s="3"/>
      <c r="G1121" s="3"/>
    </row>
    <row x14ac:dyDescent="0.25" r="1122" customHeight="1" ht="18.75">
      <c r="A1122" s="4">
        <v>870</v>
      </c>
      <c r="B1122" s="5" t="s">
        <v>1125</v>
      </c>
      <c r="C1122" s="4">
        <v>0</v>
      </c>
      <c r="D1122" s="3"/>
      <c r="E1122" s="3"/>
      <c r="F1122" s="3"/>
      <c r="G1122" s="3"/>
    </row>
    <row x14ac:dyDescent="0.25" r="1123" customHeight="1" ht="18.75">
      <c r="A1123" s="4">
        <v>5967</v>
      </c>
      <c r="B1123" s="5" t="s">
        <v>1126</v>
      </c>
      <c r="C1123" s="4">
        <v>1</v>
      </c>
      <c r="D1123" s="3"/>
      <c r="E1123" s="3"/>
      <c r="F1123" s="3"/>
      <c r="G1123" s="3"/>
    </row>
    <row x14ac:dyDescent="0.25" r="1124" customHeight="1" ht="18.75">
      <c r="A1124" s="4">
        <v>8014</v>
      </c>
      <c r="B1124" s="5" t="s">
        <v>1127</v>
      </c>
      <c r="C1124" s="4">
        <v>1</v>
      </c>
      <c r="D1124" s="3"/>
      <c r="E1124" s="3"/>
      <c r="F1124" s="3"/>
      <c r="G1124" s="3"/>
    </row>
    <row x14ac:dyDescent="0.25" r="1125" customHeight="1" ht="18.75">
      <c r="A1125" s="4">
        <v>8551</v>
      </c>
      <c r="B1125" s="5" t="s">
        <v>1128</v>
      </c>
      <c r="C1125" s="4">
        <v>1</v>
      </c>
      <c r="D1125" s="3"/>
      <c r="E1125" s="3"/>
      <c r="F1125" s="3"/>
      <c r="G1125" s="3"/>
    </row>
    <row x14ac:dyDescent="0.25" r="1126" customHeight="1" ht="18.75">
      <c r="A1126" s="4">
        <v>362</v>
      </c>
      <c r="B1126" s="5" t="s">
        <v>1129</v>
      </c>
      <c r="C1126" s="4">
        <v>0</v>
      </c>
      <c r="D1126" s="3"/>
      <c r="E1126" s="3"/>
      <c r="F1126" s="3"/>
      <c r="G1126" s="3"/>
    </row>
    <row x14ac:dyDescent="0.25" r="1127" customHeight="1" ht="18.75">
      <c r="A1127" s="4">
        <v>76</v>
      </c>
      <c r="B1127" s="5" t="s">
        <v>1130</v>
      </c>
      <c r="C1127" s="4">
        <v>0</v>
      </c>
      <c r="D1127" s="3"/>
      <c r="E1127" s="3"/>
      <c r="F1127" s="3"/>
      <c r="G1127" s="3"/>
    </row>
    <row x14ac:dyDescent="0.25" r="1128" customHeight="1" ht="18.75">
      <c r="A1128" s="4">
        <v>9242</v>
      </c>
      <c r="B1128" s="5" t="s">
        <v>1131</v>
      </c>
      <c r="C1128" s="4">
        <v>1</v>
      </c>
      <c r="D1128" s="3"/>
      <c r="E1128" s="3"/>
      <c r="F1128" s="3"/>
      <c r="G1128" s="3"/>
    </row>
    <row x14ac:dyDescent="0.25" r="1129" customHeight="1" ht="18.75">
      <c r="A1129" s="4">
        <v>9765</v>
      </c>
      <c r="B1129" s="5" t="s">
        <v>1132</v>
      </c>
      <c r="C1129" s="4">
        <v>1</v>
      </c>
      <c r="D1129" s="3"/>
      <c r="E1129" s="3"/>
      <c r="F1129" s="3"/>
      <c r="G1129" s="3"/>
    </row>
    <row x14ac:dyDescent="0.25" r="1130" customHeight="1" ht="18.75">
      <c r="A1130" s="4">
        <v>9648</v>
      </c>
      <c r="B1130" s="5" t="s">
        <v>1133</v>
      </c>
      <c r="C1130" s="4">
        <v>1</v>
      </c>
      <c r="D1130" s="3"/>
      <c r="E1130" s="3"/>
      <c r="F1130" s="3"/>
      <c r="G1130" s="3"/>
    </row>
    <row x14ac:dyDescent="0.25" r="1131" customHeight="1" ht="18.75">
      <c r="A1131" s="4">
        <v>5950</v>
      </c>
      <c r="B1131" s="5" t="s">
        <v>1134</v>
      </c>
      <c r="C1131" s="4">
        <v>1</v>
      </c>
      <c r="D1131" s="3"/>
      <c r="E1131" s="3"/>
      <c r="F1131" s="3"/>
      <c r="G1131" s="3"/>
    </row>
    <row x14ac:dyDescent="0.25" r="1132" customHeight="1" ht="18.75">
      <c r="A1132" s="4">
        <v>1415</v>
      </c>
      <c r="B1132" s="5" t="s">
        <v>1135</v>
      </c>
      <c r="C1132" s="4">
        <v>0</v>
      </c>
      <c r="D1132" s="3"/>
      <c r="E1132" s="3"/>
      <c r="F1132" s="3"/>
      <c r="G1132" s="3"/>
    </row>
    <row x14ac:dyDescent="0.25" r="1133" customHeight="1" ht="18.75">
      <c r="A1133" s="4">
        <v>691</v>
      </c>
      <c r="B1133" s="5" t="s">
        <v>1136</v>
      </c>
      <c r="C1133" s="4">
        <v>0</v>
      </c>
      <c r="D1133" s="3"/>
      <c r="E1133" s="3"/>
      <c r="F1133" s="3"/>
      <c r="G1133" s="3"/>
    </row>
    <row x14ac:dyDescent="0.25" r="1134" customHeight="1" ht="18.75">
      <c r="A1134" s="4">
        <v>4837</v>
      </c>
      <c r="B1134" s="5" t="s">
        <v>1137</v>
      </c>
      <c r="C1134" s="4">
        <v>0</v>
      </c>
      <c r="D1134" s="3"/>
      <c r="E1134" s="3"/>
      <c r="F1134" s="3"/>
      <c r="G1134" s="3"/>
    </row>
    <row x14ac:dyDescent="0.25" r="1135" customHeight="1" ht="18.75">
      <c r="A1135" s="4">
        <v>1789</v>
      </c>
      <c r="B1135" s="5" t="s">
        <v>1138</v>
      </c>
      <c r="C1135" s="4">
        <v>0</v>
      </c>
      <c r="D1135" s="3"/>
      <c r="E1135" s="3"/>
      <c r="F1135" s="3"/>
      <c r="G1135" s="3"/>
    </row>
    <row x14ac:dyDescent="0.25" r="1136" customHeight="1" ht="18.75">
      <c r="A1136" s="4">
        <v>9592</v>
      </c>
      <c r="B1136" s="5" t="s">
        <v>1139</v>
      </c>
      <c r="C1136" s="4">
        <v>1</v>
      </c>
      <c r="D1136" s="3"/>
      <c r="E1136" s="3"/>
      <c r="F1136" s="3"/>
      <c r="G1136" s="3"/>
    </row>
    <row x14ac:dyDescent="0.25" r="1137" customHeight="1" ht="18.75">
      <c r="A1137" s="4">
        <v>837</v>
      </c>
      <c r="B1137" s="5" t="s">
        <v>1140</v>
      </c>
      <c r="C1137" s="4">
        <v>0</v>
      </c>
      <c r="D1137" s="3"/>
      <c r="E1137" s="3"/>
      <c r="F1137" s="3"/>
      <c r="G1137" s="3"/>
    </row>
    <row x14ac:dyDescent="0.25" r="1138" customHeight="1" ht="18.75">
      <c r="A1138" s="4">
        <v>8239</v>
      </c>
      <c r="B1138" s="5" t="s">
        <v>1141</v>
      </c>
      <c r="C1138" s="4">
        <v>1</v>
      </c>
      <c r="D1138" s="3"/>
      <c r="E1138" s="3"/>
      <c r="F1138" s="3"/>
      <c r="G1138" s="3"/>
    </row>
    <row x14ac:dyDescent="0.25" r="1139" customHeight="1" ht="18.75">
      <c r="A1139" s="4">
        <v>1173</v>
      </c>
      <c r="B1139" s="5" t="s">
        <v>1142</v>
      </c>
      <c r="C1139" s="4">
        <v>0</v>
      </c>
      <c r="D1139" s="3"/>
      <c r="E1139" s="3"/>
      <c r="F1139" s="3"/>
      <c r="G1139" s="3"/>
    </row>
    <row x14ac:dyDescent="0.25" r="1140" customHeight="1" ht="18.75">
      <c r="A1140" s="4">
        <v>5827</v>
      </c>
      <c r="B1140" s="5" t="s">
        <v>1143</v>
      </c>
      <c r="C1140" s="4">
        <v>1</v>
      </c>
      <c r="D1140" s="3"/>
      <c r="E1140" s="3"/>
      <c r="F1140" s="3"/>
      <c r="G1140" s="3"/>
    </row>
    <row x14ac:dyDescent="0.25" r="1141" customHeight="1" ht="18.75">
      <c r="A1141" s="4">
        <v>6383</v>
      </c>
      <c r="B1141" s="5" t="s">
        <v>1144</v>
      </c>
      <c r="C1141" s="4">
        <v>1</v>
      </c>
      <c r="D1141" s="3"/>
      <c r="E1141" s="3"/>
      <c r="F1141" s="3"/>
      <c r="G1141" s="3"/>
    </row>
    <row x14ac:dyDescent="0.25" r="1142" customHeight="1" ht="18.75">
      <c r="A1142" s="4">
        <v>1</v>
      </c>
      <c r="B1142" s="5" t="s">
        <v>1145</v>
      </c>
      <c r="C1142" s="4">
        <v>0</v>
      </c>
      <c r="D1142" s="3"/>
      <c r="E1142" s="3"/>
      <c r="F1142" s="3"/>
      <c r="G1142" s="3"/>
    </row>
    <row x14ac:dyDescent="0.25" r="1143" customHeight="1" ht="18.75">
      <c r="A1143" s="4">
        <v>6372</v>
      </c>
      <c r="B1143" s="5" t="s">
        <v>1146</v>
      </c>
      <c r="C1143" s="4">
        <v>1</v>
      </c>
      <c r="D1143" s="3"/>
      <c r="E1143" s="3"/>
      <c r="F1143" s="3"/>
      <c r="G1143" s="3"/>
    </row>
    <row x14ac:dyDescent="0.25" r="1144" customHeight="1" ht="18.75">
      <c r="A1144" s="4">
        <v>4280</v>
      </c>
      <c r="B1144" s="5" t="s">
        <v>1147</v>
      </c>
      <c r="C1144" s="4">
        <v>0</v>
      </c>
      <c r="D1144" s="3"/>
      <c r="E1144" s="3"/>
      <c r="F1144" s="3"/>
      <c r="G1144" s="3"/>
    </row>
    <row x14ac:dyDescent="0.25" r="1145" customHeight="1" ht="18.75">
      <c r="A1145" s="4">
        <v>3891</v>
      </c>
      <c r="B1145" s="5" t="s">
        <v>1148</v>
      </c>
      <c r="C1145" s="4">
        <v>0</v>
      </c>
      <c r="D1145" s="3"/>
      <c r="E1145" s="3"/>
      <c r="F1145" s="3"/>
      <c r="G1145" s="3"/>
    </row>
    <row x14ac:dyDescent="0.25" r="1146" customHeight="1" ht="18.75">
      <c r="A1146" s="4">
        <v>570</v>
      </c>
      <c r="B1146" s="5" t="s">
        <v>1149</v>
      </c>
      <c r="C1146" s="4">
        <v>0</v>
      </c>
      <c r="D1146" s="3"/>
      <c r="E1146" s="3"/>
      <c r="F1146" s="3"/>
      <c r="G1146" s="3"/>
    </row>
    <row x14ac:dyDescent="0.25" r="1147" customHeight="1" ht="18.75">
      <c r="A1147" s="4">
        <v>7984</v>
      </c>
      <c r="B1147" s="5" t="s">
        <v>1150</v>
      </c>
      <c r="C1147" s="4">
        <v>1</v>
      </c>
      <c r="D1147" s="3"/>
      <c r="E1147" s="3"/>
      <c r="F1147" s="3"/>
      <c r="G1147" s="3"/>
    </row>
    <row x14ac:dyDescent="0.25" r="1148" customHeight="1" ht="18.75">
      <c r="A1148" s="4">
        <v>2028</v>
      </c>
      <c r="B1148" s="5" t="s">
        <v>1151</v>
      </c>
      <c r="C1148" s="4">
        <v>0</v>
      </c>
      <c r="D1148" s="3"/>
      <c r="E1148" s="3"/>
      <c r="F1148" s="3"/>
      <c r="G1148" s="3"/>
    </row>
    <row x14ac:dyDescent="0.25" r="1149" customHeight="1" ht="18.75">
      <c r="A1149" s="4">
        <v>3637</v>
      </c>
      <c r="B1149" s="5" t="s">
        <v>1152</v>
      </c>
      <c r="C1149" s="4">
        <v>0</v>
      </c>
      <c r="D1149" s="3"/>
      <c r="E1149" s="3"/>
      <c r="F1149" s="3"/>
      <c r="G1149" s="3"/>
    </row>
    <row x14ac:dyDescent="0.25" r="1150" customHeight="1" ht="18.75">
      <c r="A1150" s="4">
        <v>9432</v>
      </c>
      <c r="B1150" s="5" t="s">
        <v>1153</v>
      </c>
      <c r="C1150" s="4">
        <v>1</v>
      </c>
      <c r="D1150" s="3"/>
      <c r="E1150" s="3"/>
      <c r="F1150" s="3"/>
      <c r="G1150" s="3"/>
    </row>
    <row x14ac:dyDescent="0.25" r="1151" customHeight="1" ht="18.75">
      <c r="A1151" s="4">
        <v>4347</v>
      </c>
      <c r="B1151" s="5" t="s">
        <v>1154</v>
      </c>
      <c r="C1151" s="4">
        <v>0</v>
      </c>
      <c r="D1151" s="3"/>
      <c r="E1151" s="3"/>
      <c r="F1151" s="3"/>
      <c r="G1151" s="3"/>
    </row>
    <row x14ac:dyDescent="0.25" r="1152" customHeight="1" ht="18.75">
      <c r="A1152" s="4">
        <v>7118</v>
      </c>
      <c r="B1152" s="5" t="s">
        <v>1155</v>
      </c>
      <c r="C1152" s="4">
        <v>1</v>
      </c>
      <c r="D1152" s="3"/>
      <c r="E1152" s="3"/>
      <c r="F1152" s="3"/>
      <c r="G1152" s="3"/>
    </row>
    <row x14ac:dyDescent="0.25" r="1153" customHeight="1" ht="18.75">
      <c r="A1153" s="4">
        <v>6801</v>
      </c>
      <c r="B1153" s="5" t="s">
        <v>1156</v>
      </c>
      <c r="C1153" s="4">
        <v>1</v>
      </c>
      <c r="D1153" s="3"/>
      <c r="E1153" s="3"/>
      <c r="F1153" s="3"/>
      <c r="G1153" s="3"/>
    </row>
    <row x14ac:dyDescent="0.25" r="1154" customHeight="1" ht="18.75">
      <c r="A1154" s="4">
        <v>5101</v>
      </c>
      <c r="B1154" s="5" t="s">
        <v>1157</v>
      </c>
      <c r="C1154" s="4">
        <v>1</v>
      </c>
      <c r="D1154" s="3"/>
      <c r="E1154" s="3"/>
      <c r="F1154" s="3"/>
      <c r="G1154" s="3"/>
    </row>
    <row x14ac:dyDescent="0.25" r="1155" customHeight="1" ht="18.75">
      <c r="A1155" s="4">
        <v>4564</v>
      </c>
      <c r="B1155" s="5" t="s">
        <v>1158</v>
      </c>
      <c r="C1155" s="4">
        <v>0</v>
      </c>
      <c r="D1155" s="3"/>
      <c r="E1155" s="3"/>
      <c r="F1155" s="3"/>
      <c r="G1155" s="3"/>
    </row>
    <row x14ac:dyDescent="0.25" r="1156" customHeight="1" ht="18.75">
      <c r="A1156" s="4">
        <v>255</v>
      </c>
      <c r="B1156" s="5" t="s">
        <v>1159</v>
      </c>
      <c r="C1156" s="4">
        <v>0</v>
      </c>
      <c r="D1156" s="3"/>
      <c r="E1156" s="3"/>
      <c r="F1156" s="3"/>
      <c r="G1156" s="3"/>
    </row>
    <row x14ac:dyDescent="0.25" r="1157" customHeight="1" ht="18.75">
      <c r="A1157" s="4">
        <v>794</v>
      </c>
      <c r="B1157" s="5" t="s">
        <v>1160</v>
      </c>
      <c r="C1157" s="4">
        <v>0</v>
      </c>
      <c r="D1157" s="3"/>
      <c r="E1157" s="3"/>
      <c r="F1157" s="3"/>
      <c r="G1157" s="3"/>
    </row>
    <row x14ac:dyDescent="0.25" r="1158" customHeight="1" ht="18.75">
      <c r="A1158" s="4">
        <v>3537</v>
      </c>
      <c r="B1158" s="5" t="s">
        <v>1161</v>
      </c>
      <c r="C1158" s="4">
        <v>0</v>
      </c>
      <c r="D1158" s="3"/>
      <c r="E1158" s="3"/>
      <c r="F1158" s="3"/>
      <c r="G1158" s="3"/>
    </row>
    <row x14ac:dyDescent="0.25" r="1159" customHeight="1" ht="18.75">
      <c r="A1159" s="4">
        <v>4656</v>
      </c>
      <c r="B1159" s="5" t="s">
        <v>1162</v>
      </c>
      <c r="C1159" s="4">
        <v>0</v>
      </c>
      <c r="D1159" s="3"/>
      <c r="E1159" s="3"/>
      <c r="F1159" s="3"/>
      <c r="G1159" s="3"/>
    </row>
    <row x14ac:dyDescent="0.25" r="1160" customHeight="1" ht="18.75">
      <c r="A1160" s="4">
        <v>4811</v>
      </c>
      <c r="B1160" s="5" t="s">
        <v>1163</v>
      </c>
      <c r="C1160" s="4">
        <v>0</v>
      </c>
      <c r="D1160" s="3"/>
      <c r="E1160" s="3"/>
      <c r="F1160" s="3"/>
      <c r="G1160" s="3"/>
    </row>
    <row x14ac:dyDescent="0.25" r="1161" customHeight="1" ht="18.75">
      <c r="A1161" s="4">
        <v>9480</v>
      </c>
      <c r="B1161" s="5" t="s">
        <v>1164</v>
      </c>
      <c r="C1161" s="4">
        <v>1</v>
      </c>
      <c r="D1161" s="3"/>
      <c r="E1161" s="3"/>
      <c r="F1161" s="3"/>
      <c r="G1161" s="3"/>
    </row>
    <row x14ac:dyDescent="0.25" r="1162" customHeight="1" ht="18.75">
      <c r="A1162" s="4">
        <v>7261</v>
      </c>
      <c r="B1162" s="5" t="s">
        <v>1165</v>
      </c>
      <c r="C1162" s="4">
        <v>1</v>
      </c>
      <c r="D1162" s="3"/>
      <c r="E1162" s="3"/>
      <c r="F1162" s="3"/>
      <c r="G1162" s="3"/>
    </row>
    <row x14ac:dyDescent="0.25" r="1163" customHeight="1" ht="18.75">
      <c r="A1163" s="4">
        <v>4087</v>
      </c>
      <c r="B1163" s="5" t="s">
        <v>1166</v>
      </c>
      <c r="C1163" s="4">
        <v>0</v>
      </c>
      <c r="D1163" s="3"/>
      <c r="E1163" s="3"/>
      <c r="F1163" s="3"/>
      <c r="G1163" s="3"/>
    </row>
    <row x14ac:dyDescent="0.25" r="1164" customHeight="1" ht="18.75">
      <c r="A1164" s="4">
        <v>3608</v>
      </c>
      <c r="B1164" s="5" t="s">
        <v>1167</v>
      </c>
      <c r="C1164" s="4">
        <v>0</v>
      </c>
      <c r="D1164" s="3"/>
      <c r="E1164" s="3"/>
      <c r="F1164" s="3"/>
      <c r="G1164" s="3"/>
    </row>
    <row x14ac:dyDescent="0.25" r="1165" customHeight="1" ht="18.75">
      <c r="A1165" s="4">
        <v>2666</v>
      </c>
      <c r="B1165" s="5" t="s">
        <v>1168</v>
      </c>
      <c r="C1165" s="4">
        <v>0</v>
      </c>
      <c r="D1165" s="3"/>
      <c r="E1165" s="3"/>
      <c r="F1165" s="3"/>
      <c r="G1165" s="3"/>
    </row>
    <row x14ac:dyDescent="0.25" r="1166" customHeight="1" ht="18.75">
      <c r="A1166" s="4">
        <v>163</v>
      </c>
      <c r="B1166" s="5" t="s">
        <v>1169</v>
      </c>
      <c r="C1166" s="4">
        <v>0</v>
      </c>
      <c r="D1166" s="3"/>
      <c r="E1166" s="3"/>
      <c r="F1166" s="3"/>
      <c r="G1166" s="3"/>
    </row>
    <row x14ac:dyDescent="0.25" r="1167" customHeight="1" ht="18.75">
      <c r="A1167" s="4">
        <v>8306</v>
      </c>
      <c r="B1167" s="5" t="s">
        <v>1170</v>
      </c>
      <c r="C1167" s="4">
        <v>1</v>
      </c>
      <c r="D1167" s="3"/>
      <c r="E1167" s="3"/>
      <c r="F1167" s="3"/>
      <c r="G1167" s="3"/>
    </row>
    <row x14ac:dyDescent="0.25" r="1168" customHeight="1" ht="18.75">
      <c r="A1168" s="4">
        <v>4256</v>
      </c>
      <c r="B1168" s="5" t="s">
        <v>1171</v>
      </c>
      <c r="C1168" s="4">
        <v>0</v>
      </c>
      <c r="D1168" s="3"/>
      <c r="E1168" s="3"/>
      <c r="F1168" s="3"/>
      <c r="G1168" s="3"/>
    </row>
    <row x14ac:dyDescent="0.25" r="1169" customHeight="1" ht="18.75">
      <c r="A1169" s="4">
        <v>5995</v>
      </c>
      <c r="B1169" s="5" t="s">
        <v>1172</v>
      </c>
      <c r="C1169" s="4">
        <v>1</v>
      </c>
      <c r="D1169" s="3"/>
      <c r="E1169" s="3"/>
      <c r="F1169" s="3"/>
      <c r="G1169" s="3"/>
    </row>
    <row x14ac:dyDescent="0.25" r="1170" customHeight="1" ht="18.75">
      <c r="A1170" s="4">
        <v>9422</v>
      </c>
      <c r="B1170" s="5" t="s">
        <v>1173</v>
      </c>
      <c r="C1170" s="4">
        <v>1</v>
      </c>
      <c r="D1170" s="3"/>
      <c r="E1170" s="3"/>
      <c r="F1170" s="3"/>
      <c r="G1170" s="3"/>
    </row>
    <row x14ac:dyDescent="0.25" r="1171" customHeight="1" ht="18.75">
      <c r="A1171" s="4">
        <v>2667</v>
      </c>
      <c r="B1171" s="5" t="s">
        <v>1174</v>
      </c>
      <c r="C1171" s="4">
        <v>0</v>
      </c>
      <c r="D1171" s="3"/>
      <c r="E1171" s="3"/>
      <c r="F1171" s="3"/>
      <c r="G1171" s="3"/>
    </row>
    <row x14ac:dyDescent="0.25" r="1172" customHeight="1" ht="18.75">
      <c r="A1172" s="4">
        <v>9416</v>
      </c>
      <c r="B1172" s="5" t="s">
        <v>1175</v>
      </c>
      <c r="C1172" s="4">
        <v>1</v>
      </c>
      <c r="D1172" s="3"/>
      <c r="E1172" s="3"/>
      <c r="F1172" s="3"/>
      <c r="G1172" s="3"/>
    </row>
    <row x14ac:dyDescent="0.25" r="1173" customHeight="1" ht="18.75">
      <c r="A1173" s="4">
        <v>1360</v>
      </c>
      <c r="B1173" s="5" t="s">
        <v>1176</v>
      </c>
      <c r="C1173" s="4">
        <v>0</v>
      </c>
      <c r="D1173" s="3"/>
      <c r="E1173" s="3"/>
      <c r="F1173" s="3"/>
      <c r="G1173" s="3"/>
    </row>
    <row x14ac:dyDescent="0.25" r="1174" customHeight="1" ht="18.75">
      <c r="A1174" s="4">
        <v>7925</v>
      </c>
      <c r="B1174" s="5" t="s">
        <v>1177</v>
      </c>
      <c r="C1174" s="4">
        <v>1</v>
      </c>
      <c r="D1174" s="3"/>
      <c r="E1174" s="3"/>
      <c r="F1174" s="3"/>
      <c r="G1174" s="3"/>
    </row>
    <row x14ac:dyDescent="0.25" r="1175" customHeight="1" ht="18.75">
      <c r="A1175" s="4">
        <v>5096</v>
      </c>
      <c r="B1175" s="5" t="s">
        <v>1178</v>
      </c>
      <c r="C1175" s="4">
        <v>1</v>
      </c>
      <c r="D1175" s="3"/>
      <c r="E1175" s="3"/>
      <c r="F1175" s="3"/>
      <c r="G1175" s="3"/>
    </row>
    <row x14ac:dyDescent="0.25" r="1176" customHeight="1" ht="18.75">
      <c r="A1176" s="4">
        <v>1333</v>
      </c>
      <c r="B1176" s="5" t="s">
        <v>1179</v>
      </c>
      <c r="C1176" s="4">
        <v>0</v>
      </c>
      <c r="D1176" s="3"/>
      <c r="E1176" s="3"/>
      <c r="F1176" s="3"/>
      <c r="G1176" s="3"/>
    </row>
    <row x14ac:dyDescent="0.25" r="1177" customHeight="1" ht="18.75">
      <c r="A1177" s="4">
        <v>2050</v>
      </c>
      <c r="B1177" s="5" t="s">
        <v>1180</v>
      </c>
      <c r="C1177" s="4">
        <v>0</v>
      </c>
      <c r="D1177" s="3"/>
      <c r="E1177" s="3"/>
      <c r="F1177" s="3"/>
      <c r="G1177" s="3"/>
    </row>
    <row x14ac:dyDescent="0.25" r="1178" customHeight="1" ht="18.75">
      <c r="A1178" s="4">
        <v>9263</v>
      </c>
      <c r="B1178" s="5" t="s">
        <v>1181</v>
      </c>
      <c r="C1178" s="4">
        <v>1</v>
      </c>
      <c r="D1178" s="3"/>
      <c r="E1178" s="3"/>
      <c r="F1178" s="3"/>
      <c r="G1178" s="3"/>
    </row>
    <row x14ac:dyDescent="0.25" r="1179" customHeight="1" ht="18.75">
      <c r="A1179" s="4">
        <v>3489</v>
      </c>
      <c r="B1179" s="5" t="s">
        <v>1182</v>
      </c>
      <c r="C1179" s="4">
        <v>0</v>
      </c>
      <c r="D1179" s="3"/>
      <c r="E1179" s="3"/>
      <c r="F1179" s="3"/>
      <c r="G1179" s="3"/>
    </row>
    <row x14ac:dyDescent="0.25" r="1180" customHeight="1" ht="18.75">
      <c r="A1180" s="4">
        <v>8511</v>
      </c>
      <c r="B1180" s="5" t="s">
        <v>1183</v>
      </c>
      <c r="C1180" s="4">
        <v>1</v>
      </c>
      <c r="D1180" s="3"/>
      <c r="E1180" s="3"/>
      <c r="F1180" s="3"/>
      <c r="G1180" s="3"/>
    </row>
    <row x14ac:dyDescent="0.25" r="1181" customHeight="1" ht="18.75">
      <c r="A1181" s="4">
        <v>5373</v>
      </c>
      <c r="B1181" s="5" t="s">
        <v>1184</v>
      </c>
      <c r="C1181" s="4">
        <v>1</v>
      </c>
      <c r="D1181" s="3"/>
      <c r="E1181" s="3"/>
      <c r="F1181" s="3"/>
      <c r="G1181" s="3"/>
    </row>
    <row x14ac:dyDescent="0.25" r="1182" customHeight="1" ht="18.75">
      <c r="A1182" s="4">
        <v>4337</v>
      </c>
      <c r="B1182" s="5" t="s">
        <v>1185</v>
      </c>
      <c r="C1182" s="4">
        <v>0</v>
      </c>
      <c r="D1182" s="3"/>
      <c r="E1182" s="3"/>
      <c r="F1182" s="3"/>
      <c r="G1182" s="3"/>
    </row>
    <row x14ac:dyDescent="0.25" r="1183" customHeight="1" ht="18.75">
      <c r="A1183" s="4">
        <v>6980</v>
      </c>
      <c r="B1183" s="5" t="s">
        <v>1186</v>
      </c>
      <c r="C1183" s="4">
        <v>1</v>
      </c>
      <c r="D1183" s="3"/>
      <c r="E1183" s="3"/>
      <c r="F1183" s="3"/>
      <c r="G1183" s="3"/>
    </row>
    <row x14ac:dyDescent="0.25" r="1184" customHeight="1" ht="18.75">
      <c r="A1184" s="4">
        <v>7829</v>
      </c>
      <c r="B1184" s="5" t="s">
        <v>1187</v>
      </c>
      <c r="C1184" s="4">
        <v>1</v>
      </c>
      <c r="D1184" s="3"/>
      <c r="E1184" s="3"/>
      <c r="F1184" s="3"/>
      <c r="G1184" s="3"/>
    </row>
    <row x14ac:dyDescent="0.25" r="1185" customHeight="1" ht="18.75">
      <c r="A1185" s="4">
        <v>3154</v>
      </c>
      <c r="B1185" s="5" t="s">
        <v>1188</v>
      </c>
      <c r="C1185" s="4">
        <v>0</v>
      </c>
      <c r="D1185" s="3"/>
      <c r="E1185" s="3"/>
      <c r="F1185" s="3"/>
      <c r="G1185" s="3"/>
    </row>
    <row x14ac:dyDescent="0.25" r="1186" customHeight="1" ht="18.75">
      <c r="A1186" s="4">
        <v>9719</v>
      </c>
      <c r="B1186" s="5" t="s">
        <v>1189</v>
      </c>
      <c r="C1186" s="4">
        <v>1</v>
      </c>
      <c r="D1186" s="3"/>
      <c r="E1186" s="3"/>
      <c r="F1186" s="3"/>
      <c r="G1186" s="3"/>
    </row>
    <row x14ac:dyDescent="0.25" r="1187" customHeight="1" ht="18.75">
      <c r="A1187" s="4">
        <v>6023</v>
      </c>
      <c r="B1187" s="5" t="s">
        <v>1190</v>
      </c>
      <c r="C1187" s="4">
        <v>1</v>
      </c>
      <c r="D1187" s="3"/>
      <c r="E1187" s="3"/>
      <c r="F1187" s="3"/>
      <c r="G1187" s="3"/>
    </row>
    <row x14ac:dyDescent="0.25" r="1188" customHeight="1" ht="18.75">
      <c r="A1188" s="4">
        <v>8630</v>
      </c>
      <c r="B1188" s="5" t="s">
        <v>1191</v>
      </c>
      <c r="C1188" s="4">
        <v>1</v>
      </c>
      <c r="D1188" s="3"/>
      <c r="E1188" s="3"/>
      <c r="F1188" s="3"/>
      <c r="G1188" s="3"/>
    </row>
    <row x14ac:dyDescent="0.25" r="1189" customHeight="1" ht="18.75">
      <c r="A1189" s="4">
        <v>3278</v>
      </c>
      <c r="B1189" s="5" t="s">
        <v>1192</v>
      </c>
      <c r="C1189" s="4">
        <v>0</v>
      </c>
      <c r="D1189" s="3"/>
      <c r="E1189" s="3"/>
      <c r="F1189" s="3"/>
      <c r="G1189" s="3"/>
    </row>
    <row x14ac:dyDescent="0.25" r="1190" customHeight="1" ht="18.75">
      <c r="A1190" s="4">
        <v>6047</v>
      </c>
      <c r="B1190" s="5" t="s">
        <v>1193</v>
      </c>
      <c r="C1190" s="4">
        <v>1</v>
      </c>
      <c r="D1190" s="3"/>
      <c r="E1190" s="3"/>
      <c r="F1190" s="3"/>
      <c r="G1190" s="3"/>
    </row>
    <row x14ac:dyDescent="0.25" r="1191" customHeight="1" ht="18.75">
      <c r="A1191" s="4">
        <v>722</v>
      </c>
      <c r="B1191" s="5" t="s">
        <v>1194</v>
      </c>
      <c r="C1191" s="4">
        <v>0</v>
      </c>
      <c r="D1191" s="3"/>
      <c r="E1191" s="3"/>
      <c r="F1191" s="3"/>
      <c r="G1191" s="3"/>
    </row>
    <row x14ac:dyDescent="0.25" r="1192" customHeight="1" ht="18.75">
      <c r="A1192" s="4">
        <v>2272</v>
      </c>
      <c r="B1192" s="5" t="s">
        <v>1195</v>
      </c>
      <c r="C1192" s="4">
        <v>0</v>
      </c>
      <c r="D1192" s="3"/>
      <c r="E1192" s="3"/>
      <c r="F1192" s="3"/>
      <c r="G1192" s="3"/>
    </row>
    <row x14ac:dyDescent="0.25" r="1193" customHeight="1" ht="18.75">
      <c r="A1193" s="4">
        <v>328</v>
      </c>
      <c r="B1193" s="5" t="s">
        <v>1196</v>
      </c>
      <c r="C1193" s="4">
        <v>0</v>
      </c>
      <c r="D1193" s="3"/>
      <c r="E1193" s="3"/>
      <c r="F1193" s="3"/>
      <c r="G1193" s="3"/>
    </row>
    <row x14ac:dyDescent="0.25" r="1194" customHeight="1" ht="18.75">
      <c r="A1194" s="4">
        <v>1483</v>
      </c>
      <c r="B1194" s="5" t="s">
        <v>1197</v>
      </c>
      <c r="C1194" s="4">
        <v>0</v>
      </c>
      <c r="D1194" s="3"/>
      <c r="E1194" s="3"/>
      <c r="F1194" s="3"/>
      <c r="G1194" s="3"/>
    </row>
    <row x14ac:dyDescent="0.25" r="1195" customHeight="1" ht="18.75">
      <c r="A1195" s="4">
        <v>4459</v>
      </c>
      <c r="B1195" s="5" t="s">
        <v>1198</v>
      </c>
      <c r="C1195" s="4">
        <v>0</v>
      </c>
      <c r="D1195" s="3"/>
      <c r="E1195" s="3"/>
      <c r="F1195" s="3"/>
      <c r="G1195" s="3"/>
    </row>
    <row x14ac:dyDescent="0.25" r="1196" customHeight="1" ht="18.75">
      <c r="A1196" s="4">
        <v>5438</v>
      </c>
      <c r="B1196" s="5" t="s">
        <v>1199</v>
      </c>
      <c r="C1196" s="4">
        <v>1</v>
      </c>
      <c r="D1196" s="3"/>
      <c r="E1196" s="3"/>
      <c r="F1196" s="3"/>
      <c r="G1196" s="3"/>
    </row>
    <row x14ac:dyDescent="0.25" r="1197" customHeight="1" ht="18.75">
      <c r="A1197" s="4">
        <v>4907</v>
      </c>
      <c r="B1197" s="5" t="s">
        <v>1200</v>
      </c>
      <c r="C1197" s="4">
        <v>0</v>
      </c>
      <c r="D1197" s="3"/>
      <c r="E1197" s="3"/>
      <c r="F1197" s="3"/>
      <c r="G1197" s="3"/>
    </row>
    <row x14ac:dyDescent="0.25" r="1198" customHeight="1" ht="18.75">
      <c r="A1198" s="4">
        <v>9212</v>
      </c>
      <c r="B1198" s="5" t="s">
        <v>1201</v>
      </c>
      <c r="C1198" s="4">
        <v>1</v>
      </c>
      <c r="D1198" s="3"/>
      <c r="E1198" s="3"/>
      <c r="F1198" s="3"/>
      <c r="G1198" s="3"/>
    </row>
    <row x14ac:dyDescent="0.25" r="1199" customHeight="1" ht="18.75">
      <c r="A1199" s="4">
        <v>5585</v>
      </c>
      <c r="B1199" s="5" t="s">
        <v>1202</v>
      </c>
      <c r="C1199" s="4">
        <v>1</v>
      </c>
      <c r="D1199" s="3"/>
      <c r="E1199" s="3"/>
      <c r="F1199" s="3"/>
      <c r="G1199" s="3"/>
    </row>
    <row x14ac:dyDescent="0.25" r="1200" customHeight="1" ht="18.75">
      <c r="A1200" s="4">
        <v>2233</v>
      </c>
      <c r="B1200" s="5" t="s">
        <v>1203</v>
      </c>
      <c r="C1200" s="4">
        <v>0</v>
      </c>
      <c r="D1200" s="3"/>
      <c r="E1200" s="3"/>
      <c r="F1200" s="3"/>
      <c r="G1200" s="3"/>
    </row>
    <row x14ac:dyDescent="0.25" r="1201" customHeight="1" ht="18.75">
      <c r="A1201" s="4">
        <v>3087</v>
      </c>
      <c r="B1201" s="5" t="s">
        <v>1204</v>
      </c>
      <c r="C1201" s="4">
        <v>0</v>
      </c>
      <c r="D1201" s="3"/>
      <c r="E1201" s="3"/>
      <c r="F1201" s="3"/>
      <c r="G1201" s="3"/>
    </row>
    <row x14ac:dyDescent="0.25" r="1202" customHeight="1" ht="18.75">
      <c r="A1202" s="4">
        <v>2834</v>
      </c>
      <c r="B1202" s="5" t="s">
        <v>1205</v>
      </c>
      <c r="C1202" s="4">
        <v>0</v>
      </c>
      <c r="D1202" s="3"/>
      <c r="E1202" s="3"/>
      <c r="F1202" s="3"/>
      <c r="G1202" s="3"/>
    </row>
    <row x14ac:dyDescent="0.25" r="1203" customHeight="1" ht="18.75">
      <c r="A1203" s="4">
        <v>3358</v>
      </c>
      <c r="B1203" s="5" t="s">
        <v>1206</v>
      </c>
      <c r="C1203" s="4">
        <v>0</v>
      </c>
      <c r="D1203" s="3"/>
      <c r="E1203" s="3"/>
      <c r="F1203" s="3"/>
      <c r="G1203" s="3"/>
    </row>
    <row x14ac:dyDescent="0.25" r="1204" customHeight="1" ht="18.75">
      <c r="A1204" s="4">
        <v>6638</v>
      </c>
      <c r="B1204" s="5" t="s">
        <v>1207</v>
      </c>
      <c r="C1204" s="4">
        <v>1</v>
      </c>
      <c r="D1204" s="3"/>
      <c r="E1204" s="3"/>
      <c r="F1204" s="3"/>
      <c r="G1204" s="3"/>
    </row>
    <row x14ac:dyDescent="0.25" r="1205" customHeight="1" ht="18.75">
      <c r="A1205" s="4">
        <v>2569</v>
      </c>
      <c r="B1205" s="5" t="s">
        <v>1208</v>
      </c>
      <c r="C1205" s="4">
        <v>0</v>
      </c>
      <c r="D1205" s="3"/>
      <c r="E1205" s="3"/>
      <c r="F1205" s="3"/>
      <c r="G1205" s="3"/>
    </row>
    <row x14ac:dyDescent="0.25" r="1206" customHeight="1" ht="18.75">
      <c r="A1206" s="4">
        <v>1701</v>
      </c>
      <c r="B1206" s="5" t="s">
        <v>1209</v>
      </c>
      <c r="C1206" s="4">
        <v>0</v>
      </c>
      <c r="D1206" s="3"/>
      <c r="E1206" s="3"/>
      <c r="F1206" s="3"/>
      <c r="G1206" s="3"/>
    </row>
    <row x14ac:dyDescent="0.25" r="1207" customHeight="1" ht="18.75">
      <c r="A1207" s="4">
        <v>9673</v>
      </c>
      <c r="B1207" s="5" t="s">
        <v>1210</v>
      </c>
      <c r="C1207" s="4">
        <v>1</v>
      </c>
      <c r="D1207" s="3"/>
      <c r="E1207" s="3"/>
      <c r="F1207" s="3"/>
      <c r="G1207" s="3"/>
    </row>
    <row x14ac:dyDescent="0.25" r="1208" customHeight="1" ht="18.75">
      <c r="A1208" s="4">
        <v>361</v>
      </c>
      <c r="B1208" s="5" t="s">
        <v>1211</v>
      </c>
      <c r="C1208" s="4">
        <v>0</v>
      </c>
      <c r="D1208" s="3"/>
      <c r="E1208" s="3"/>
      <c r="F1208" s="3"/>
      <c r="G1208" s="3"/>
    </row>
    <row x14ac:dyDescent="0.25" r="1209" customHeight="1" ht="18.75">
      <c r="A1209" s="4">
        <v>2268</v>
      </c>
      <c r="B1209" s="5" t="s">
        <v>1212</v>
      </c>
      <c r="C1209" s="4">
        <v>0</v>
      </c>
      <c r="D1209" s="3"/>
      <c r="E1209" s="3"/>
      <c r="F1209" s="3"/>
      <c r="G1209" s="3"/>
    </row>
    <row x14ac:dyDescent="0.25" r="1210" customHeight="1" ht="18.75">
      <c r="A1210" s="4">
        <v>4094</v>
      </c>
      <c r="B1210" s="5" t="s">
        <v>1213</v>
      </c>
      <c r="C1210" s="4">
        <v>0</v>
      </c>
      <c r="D1210" s="3"/>
      <c r="E1210" s="3"/>
      <c r="F1210" s="3"/>
      <c r="G1210" s="3"/>
    </row>
    <row x14ac:dyDescent="0.25" r="1211" customHeight="1" ht="18.75">
      <c r="A1211" s="4">
        <v>1096</v>
      </c>
      <c r="B1211" s="5" t="s">
        <v>1214</v>
      </c>
      <c r="C1211" s="4">
        <v>0</v>
      </c>
      <c r="D1211" s="3"/>
      <c r="E1211" s="3"/>
      <c r="F1211" s="3"/>
      <c r="G1211" s="3"/>
    </row>
    <row x14ac:dyDescent="0.25" r="1212" customHeight="1" ht="18.75">
      <c r="A1212" s="4">
        <v>7307</v>
      </c>
      <c r="B1212" s="5" t="s">
        <v>1215</v>
      </c>
      <c r="C1212" s="4">
        <v>1</v>
      </c>
      <c r="D1212" s="3"/>
      <c r="E1212" s="3"/>
      <c r="F1212" s="3"/>
      <c r="G1212" s="3"/>
    </row>
    <row x14ac:dyDescent="0.25" r="1213" customHeight="1" ht="18.75">
      <c r="A1213" s="4">
        <v>5885</v>
      </c>
      <c r="B1213" s="5" t="s">
        <v>1216</v>
      </c>
      <c r="C1213" s="4">
        <v>1</v>
      </c>
      <c r="D1213" s="3"/>
      <c r="E1213" s="3"/>
      <c r="F1213" s="3"/>
      <c r="G1213" s="3"/>
    </row>
    <row x14ac:dyDescent="0.25" r="1214" customHeight="1" ht="18.75">
      <c r="A1214" s="4">
        <v>1417</v>
      </c>
      <c r="B1214" s="5" t="s">
        <v>1217</v>
      </c>
      <c r="C1214" s="4">
        <v>0</v>
      </c>
      <c r="D1214" s="3"/>
      <c r="E1214" s="3"/>
      <c r="F1214" s="3"/>
      <c r="G1214" s="3"/>
    </row>
    <row x14ac:dyDescent="0.25" r="1215" customHeight="1" ht="18.75">
      <c r="A1215" s="4">
        <v>6288</v>
      </c>
      <c r="B1215" s="5" t="s">
        <v>1218</v>
      </c>
      <c r="C1215" s="4">
        <v>1</v>
      </c>
      <c r="D1215" s="3"/>
      <c r="E1215" s="3"/>
      <c r="F1215" s="3"/>
      <c r="G1215" s="3"/>
    </row>
    <row x14ac:dyDescent="0.25" r="1216" customHeight="1" ht="18.75">
      <c r="A1216" s="4">
        <v>6465</v>
      </c>
      <c r="B1216" s="5" t="s">
        <v>1219</v>
      </c>
      <c r="C1216" s="4">
        <v>1</v>
      </c>
      <c r="D1216" s="3"/>
      <c r="E1216" s="3"/>
      <c r="F1216" s="3"/>
      <c r="G1216" s="3"/>
    </row>
    <row x14ac:dyDescent="0.25" r="1217" customHeight="1" ht="18.75">
      <c r="A1217" s="4">
        <v>9950</v>
      </c>
      <c r="B1217" s="5" t="s">
        <v>1220</v>
      </c>
      <c r="C1217" s="4">
        <v>1</v>
      </c>
      <c r="D1217" s="3"/>
      <c r="E1217" s="3"/>
      <c r="F1217" s="3"/>
      <c r="G1217" s="3"/>
    </row>
    <row x14ac:dyDescent="0.25" r="1218" customHeight="1" ht="18.75">
      <c r="A1218" s="4">
        <v>6271</v>
      </c>
      <c r="B1218" s="5" t="s">
        <v>1221</v>
      </c>
      <c r="C1218" s="4">
        <v>1</v>
      </c>
      <c r="D1218" s="3"/>
      <c r="E1218" s="3"/>
      <c r="F1218" s="3"/>
      <c r="G1218" s="3"/>
    </row>
    <row x14ac:dyDescent="0.25" r="1219" customHeight="1" ht="18.75">
      <c r="A1219" s="4">
        <v>8805</v>
      </c>
      <c r="B1219" s="5" t="s">
        <v>1222</v>
      </c>
      <c r="C1219" s="4">
        <v>1</v>
      </c>
      <c r="D1219" s="3"/>
      <c r="E1219" s="3"/>
      <c r="F1219" s="3"/>
      <c r="G1219" s="3"/>
    </row>
    <row x14ac:dyDescent="0.25" r="1220" customHeight="1" ht="18.75">
      <c r="A1220" s="4">
        <v>3488</v>
      </c>
      <c r="B1220" s="5" t="s">
        <v>1223</v>
      </c>
      <c r="C1220" s="4">
        <v>0</v>
      </c>
      <c r="D1220" s="3"/>
      <c r="E1220" s="3"/>
      <c r="F1220" s="3"/>
      <c r="G1220" s="3"/>
    </row>
    <row x14ac:dyDescent="0.25" r="1221" customHeight="1" ht="18.75">
      <c r="A1221" s="4">
        <v>2940</v>
      </c>
      <c r="B1221" s="5" t="s">
        <v>1224</v>
      </c>
      <c r="C1221" s="4">
        <v>0</v>
      </c>
      <c r="D1221" s="3"/>
      <c r="E1221" s="3"/>
      <c r="F1221" s="3"/>
      <c r="G1221" s="3"/>
    </row>
    <row x14ac:dyDescent="0.25" r="1222" customHeight="1" ht="18.75">
      <c r="A1222" s="4">
        <v>7454</v>
      </c>
      <c r="B1222" s="5" t="s">
        <v>1225</v>
      </c>
      <c r="C1222" s="4">
        <v>1</v>
      </c>
      <c r="D1222" s="3"/>
      <c r="E1222" s="3"/>
      <c r="F1222" s="3"/>
      <c r="G1222" s="3"/>
    </row>
    <row x14ac:dyDescent="0.25" r="1223" customHeight="1" ht="18.75">
      <c r="A1223" s="4">
        <v>6695</v>
      </c>
      <c r="B1223" s="5" t="s">
        <v>1226</v>
      </c>
      <c r="C1223" s="4">
        <v>1</v>
      </c>
      <c r="D1223" s="3"/>
      <c r="E1223" s="3"/>
      <c r="F1223" s="3"/>
      <c r="G1223" s="3"/>
    </row>
    <row x14ac:dyDescent="0.25" r="1224" customHeight="1" ht="18.75">
      <c r="A1224" s="4">
        <v>213</v>
      </c>
      <c r="B1224" s="5" t="s">
        <v>1227</v>
      </c>
      <c r="C1224" s="4">
        <v>0</v>
      </c>
      <c r="D1224" s="3"/>
      <c r="E1224" s="3"/>
      <c r="F1224" s="3"/>
      <c r="G1224" s="3"/>
    </row>
    <row x14ac:dyDescent="0.25" r="1225" customHeight="1" ht="18.75">
      <c r="A1225" s="4">
        <v>4517</v>
      </c>
      <c r="B1225" s="5" t="s">
        <v>1228</v>
      </c>
      <c r="C1225" s="4">
        <v>0</v>
      </c>
      <c r="D1225" s="3"/>
      <c r="E1225" s="3"/>
      <c r="F1225" s="3"/>
      <c r="G1225" s="3"/>
    </row>
    <row x14ac:dyDescent="0.25" r="1226" customHeight="1" ht="18.75">
      <c r="A1226" s="4">
        <v>5405</v>
      </c>
      <c r="B1226" s="5" t="s">
        <v>1229</v>
      </c>
      <c r="C1226" s="4">
        <v>1</v>
      </c>
      <c r="D1226" s="3"/>
      <c r="E1226" s="3"/>
      <c r="F1226" s="3"/>
      <c r="G1226" s="3"/>
    </row>
    <row x14ac:dyDescent="0.25" r="1227" customHeight="1" ht="18.75">
      <c r="A1227" s="4">
        <v>25</v>
      </c>
      <c r="B1227" s="5" t="s">
        <v>1230</v>
      </c>
      <c r="C1227" s="4">
        <v>0</v>
      </c>
      <c r="D1227" s="3"/>
      <c r="E1227" s="3"/>
      <c r="F1227" s="3"/>
      <c r="G1227" s="3"/>
    </row>
    <row x14ac:dyDescent="0.25" r="1228" customHeight="1" ht="18.75">
      <c r="A1228" s="4">
        <v>1234</v>
      </c>
      <c r="B1228" s="5" t="s">
        <v>1231</v>
      </c>
      <c r="C1228" s="4">
        <v>0</v>
      </c>
      <c r="D1228" s="3"/>
      <c r="E1228" s="3"/>
      <c r="F1228" s="3"/>
      <c r="G1228" s="3"/>
    </row>
    <row x14ac:dyDescent="0.25" r="1229" customHeight="1" ht="18.75">
      <c r="A1229" s="4">
        <v>6868</v>
      </c>
      <c r="B1229" s="5" t="s">
        <v>1232</v>
      </c>
      <c r="C1229" s="4">
        <v>1</v>
      </c>
      <c r="D1229" s="3"/>
      <c r="E1229" s="3"/>
      <c r="F1229" s="3"/>
      <c r="G1229" s="3"/>
    </row>
    <row x14ac:dyDescent="0.25" r="1230" customHeight="1" ht="18.75">
      <c r="A1230" s="4">
        <v>8304</v>
      </c>
      <c r="B1230" s="5" t="s">
        <v>1233</v>
      </c>
      <c r="C1230" s="4">
        <v>1</v>
      </c>
      <c r="D1230" s="3"/>
      <c r="E1230" s="3"/>
      <c r="F1230" s="3"/>
      <c r="G1230" s="3"/>
    </row>
    <row x14ac:dyDescent="0.25" r="1231" customHeight="1" ht="18.75">
      <c r="A1231" s="4">
        <v>9764</v>
      </c>
      <c r="B1231" s="5" t="s">
        <v>1234</v>
      </c>
      <c r="C1231" s="4">
        <v>1</v>
      </c>
      <c r="D1231" s="3"/>
      <c r="E1231" s="3"/>
      <c r="F1231" s="3"/>
      <c r="G1231" s="3"/>
    </row>
    <row x14ac:dyDescent="0.25" r="1232" customHeight="1" ht="18.75">
      <c r="A1232" s="4">
        <v>7435</v>
      </c>
      <c r="B1232" s="5" t="s">
        <v>1235</v>
      </c>
      <c r="C1232" s="4">
        <v>1</v>
      </c>
      <c r="D1232" s="3"/>
      <c r="E1232" s="3"/>
      <c r="F1232" s="3"/>
      <c r="G1232" s="3"/>
    </row>
    <row x14ac:dyDescent="0.25" r="1233" customHeight="1" ht="18.75">
      <c r="A1233" s="4">
        <v>9912</v>
      </c>
      <c r="B1233" s="5" t="s">
        <v>1236</v>
      </c>
      <c r="C1233" s="4">
        <v>1</v>
      </c>
      <c r="D1233" s="3"/>
      <c r="E1233" s="3"/>
      <c r="F1233" s="3"/>
      <c r="G1233" s="3"/>
    </row>
    <row x14ac:dyDescent="0.25" r="1234" customHeight="1" ht="18.75">
      <c r="A1234" s="4">
        <v>5892</v>
      </c>
      <c r="B1234" s="5" t="s">
        <v>1237</v>
      </c>
      <c r="C1234" s="4">
        <v>1</v>
      </c>
      <c r="D1234" s="3"/>
      <c r="E1234" s="3"/>
      <c r="F1234" s="3"/>
      <c r="G1234" s="3"/>
    </row>
    <row x14ac:dyDescent="0.25" r="1235" customHeight="1" ht="18.75">
      <c r="A1235" s="4">
        <v>1884</v>
      </c>
      <c r="B1235" s="5" t="s">
        <v>1238</v>
      </c>
      <c r="C1235" s="4">
        <v>0</v>
      </c>
      <c r="D1235" s="3"/>
      <c r="E1235" s="3"/>
      <c r="F1235" s="3"/>
      <c r="G1235" s="3"/>
    </row>
    <row x14ac:dyDescent="0.25" r="1236" customHeight="1" ht="18.75">
      <c r="A1236" s="4">
        <v>3254</v>
      </c>
      <c r="B1236" s="5" t="s">
        <v>1239</v>
      </c>
      <c r="C1236" s="4">
        <v>0</v>
      </c>
      <c r="D1236" s="3"/>
      <c r="E1236" s="3"/>
      <c r="F1236" s="3"/>
      <c r="G1236" s="3"/>
    </row>
    <row x14ac:dyDescent="0.25" r="1237" customHeight="1" ht="18.75">
      <c r="A1237" s="4">
        <v>1972</v>
      </c>
      <c r="B1237" s="5" t="s">
        <v>1240</v>
      </c>
      <c r="C1237" s="4">
        <v>0</v>
      </c>
      <c r="D1237" s="3"/>
      <c r="E1237" s="3"/>
      <c r="F1237" s="3"/>
      <c r="G1237" s="3"/>
    </row>
    <row x14ac:dyDescent="0.25" r="1238" customHeight="1" ht="18.75">
      <c r="A1238" s="4">
        <v>9784</v>
      </c>
      <c r="B1238" s="5" t="s">
        <v>1241</v>
      </c>
      <c r="C1238" s="4">
        <v>1</v>
      </c>
      <c r="D1238" s="3"/>
      <c r="E1238" s="3"/>
      <c r="F1238" s="3"/>
      <c r="G1238" s="3"/>
    </row>
    <row x14ac:dyDescent="0.25" r="1239" customHeight="1" ht="18.75">
      <c r="A1239" s="4">
        <v>2103</v>
      </c>
      <c r="B1239" s="5" t="s">
        <v>1242</v>
      </c>
      <c r="C1239" s="4">
        <v>0</v>
      </c>
      <c r="D1239" s="3"/>
      <c r="E1239" s="3"/>
      <c r="F1239" s="3"/>
      <c r="G1239" s="3"/>
    </row>
    <row x14ac:dyDescent="0.25" r="1240" customHeight="1" ht="18.75">
      <c r="A1240" s="4">
        <v>8945</v>
      </c>
      <c r="B1240" s="5" t="s">
        <v>1243</v>
      </c>
      <c r="C1240" s="4">
        <v>1</v>
      </c>
      <c r="D1240" s="3"/>
      <c r="E1240" s="3"/>
      <c r="F1240" s="3"/>
      <c r="G1240" s="3"/>
    </row>
    <row x14ac:dyDescent="0.25" r="1241" customHeight="1" ht="18.75">
      <c r="A1241" s="4">
        <v>7095</v>
      </c>
      <c r="B1241" s="5" t="s">
        <v>1244</v>
      </c>
      <c r="C1241" s="4">
        <v>1</v>
      </c>
      <c r="D1241" s="3"/>
      <c r="E1241" s="3"/>
      <c r="F1241" s="3"/>
      <c r="G1241" s="3"/>
    </row>
    <row x14ac:dyDescent="0.25" r="1242" customHeight="1" ht="18.75">
      <c r="A1242" s="4">
        <v>915</v>
      </c>
      <c r="B1242" s="5" t="s">
        <v>1245</v>
      </c>
      <c r="C1242" s="4">
        <v>0</v>
      </c>
      <c r="D1242" s="3"/>
      <c r="E1242" s="3"/>
      <c r="F1242" s="3"/>
      <c r="G1242" s="3"/>
    </row>
    <row x14ac:dyDescent="0.25" r="1243" customHeight="1" ht="18.75">
      <c r="A1243" s="4">
        <v>4158</v>
      </c>
      <c r="B1243" s="5" t="s">
        <v>1246</v>
      </c>
      <c r="C1243" s="4">
        <v>0</v>
      </c>
      <c r="D1243" s="3"/>
      <c r="E1243" s="3"/>
      <c r="F1243" s="3"/>
      <c r="G1243" s="3"/>
    </row>
    <row x14ac:dyDescent="0.25" r="1244" customHeight="1" ht="18.75">
      <c r="A1244" s="4">
        <v>4299</v>
      </c>
      <c r="B1244" s="5" t="s">
        <v>1247</v>
      </c>
      <c r="C1244" s="4">
        <v>0</v>
      </c>
      <c r="D1244" s="3"/>
      <c r="E1244" s="3"/>
      <c r="F1244" s="3"/>
      <c r="G1244" s="3"/>
    </row>
    <row x14ac:dyDescent="0.25" r="1245" customHeight="1" ht="18.75">
      <c r="A1245" s="4">
        <v>8661</v>
      </c>
      <c r="B1245" s="5" t="s">
        <v>1248</v>
      </c>
      <c r="C1245" s="4">
        <v>1</v>
      </c>
      <c r="D1245" s="3"/>
      <c r="E1245" s="3"/>
      <c r="F1245" s="3"/>
      <c r="G1245" s="3"/>
    </row>
    <row x14ac:dyDescent="0.25" r="1246" customHeight="1" ht="18.75">
      <c r="A1246" s="4">
        <v>5206</v>
      </c>
      <c r="B1246" s="5" t="s">
        <v>1249</v>
      </c>
      <c r="C1246" s="4">
        <v>1</v>
      </c>
      <c r="D1246" s="3"/>
      <c r="E1246" s="3"/>
      <c r="F1246" s="3"/>
      <c r="G1246" s="3"/>
    </row>
    <row x14ac:dyDescent="0.25" r="1247" customHeight="1" ht="18.75">
      <c r="A1247" s="4">
        <v>4125</v>
      </c>
      <c r="B1247" s="5" t="s">
        <v>1250</v>
      </c>
      <c r="C1247" s="4">
        <v>0</v>
      </c>
      <c r="D1247" s="3"/>
      <c r="E1247" s="3"/>
      <c r="F1247" s="3"/>
      <c r="G1247" s="3"/>
    </row>
    <row x14ac:dyDescent="0.25" r="1248" customHeight="1" ht="18.75">
      <c r="A1248" s="4">
        <v>2209</v>
      </c>
      <c r="B1248" s="5" t="s">
        <v>1251</v>
      </c>
      <c r="C1248" s="4">
        <v>0</v>
      </c>
      <c r="D1248" s="3"/>
      <c r="E1248" s="3"/>
      <c r="F1248" s="3"/>
      <c r="G1248" s="3"/>
    </row>
    <row x14ac:dyDescent="0.25" r="1249" customHeight="1" ht="18.75">
      <c r="A1249" s="4">
        <v>4180</v>
      </c>
      <c r="B1249" s="5" t="s">
        <v>1252</v>
      </c>
      <c r="C1249" s="4">
        <v>0</v>
      </c>
      <c r="D1249" s="3"/>
      <c r="E1249" s="3"/>
      <c r="F1249" s="3"/>
      <c r="G1249" s="3"/>
    </row>
    <row x14ac:dyDescent="0.25" r="1250" customHeight="1" ht="18.75">
      <c r="A1250" s="4">
        <v>3417</v>
      </c>
      <c r="B1250" s="5" t="s">
        <v>1253</v>
      </c>
      <c r="C1250" s="4">
        <v>0</v>
      </c>
      <c r="D1250" s="3"/>
      <c r="E1250" s="3"/>
      <c r="F1250" s="3"/>
      <c r="G1250" s="3"/>
    </row>
    <row x14ac:dyDescent="0.25" r="1251" customHeight="1" ht="18.75">
      <c r="A1251" s="4">
        <v>3224</v>
      </c>
      <c r="B1251" s="5" t="s">
        <v>1254</v>
      </c>
      <c r="C1251" s="4">
        <v>0</v>
      </c>
      <c r="D1251" s="3"/>
      <c r="E1251" s="3"/>
      <c r="F1251" s="3"/>
      <c r="G1251" s="3"/>
    </row>
    <row x14ac:dyDescent="0.25" r="1252" customHeight="1" ht="18.75">
      <c r="A1252" s="4">
        <v>608</v>
      </c>
      <c r="B1252" s="5" t="s">
        <v>1255</v>
      </c>
      <c r="C1252" s="4">
        <v>0</v>
      </c>
      <c r="D1252" s="3"/>
      <c r="E1252" s="3"/>
      <c r="F1252" s="3"/>
      <c r="G1252" s="3"/>
    </row>
    <row x14ac:dyDescent="0.25" r="1253" customHeight="1" ht="18.75">
      <c r="A1253" s="4">
        <v>4942</v>
      </c>
      <c r="B1253" s="5" t="s">
        <v>1256</v>
      </c>
      <c r="C1253" s="4">
        <v>0</v>
      </c>
      <c r="D1253" s="3"/>
      <c r="E1253" s="3"/>
      <c r="F1253" s="3"/>
      <c r="G1253" s="3"/>
    </row>
    <row x14ac:dyDescent="0.25" r="1254" customHeight="1" ht="18.75">
      <c r="A1254" s="4">
        <v>1197</v>
      </c>
      <c r="B1254" s="5" t="s">
        <v>1257</v>
      </c>
      <c r="C1254" s="4">
        <v>0</v>
      </c>
      <c r="D1254" s="3"/>
      <c r="E1254" s="3"/>
      <c r="F1254" s="3"/>
      <c r="G1254" s="3"/>
    </row>
    <row x14ac:dyDescent="0.25" r="1255" customHeight="1" ht="18.75">
      <c r="A1255" s="4">
        <v>4058</v>
      </c>
      <c r="B1255" s="5" t="s">
        <v>1258</v>
      </c>
      <c r="C1255" s="4">
        <v>0</v>
      </c>
      <c r="D1255" s="3"/>
      <c r="E1255" s="3"/>
      <c r="F1255" s="3"/>
      <c r="G1255" s="3"/>
    </row>
    <row x14ac:dyDescent="0.25" r="1256" customHeight="1" ht="18.75">
      <c r="A1256" s="4">
        <v>2589</v>
      </c>
      <c r="B1256" s="5" t="s">
        <v>1259</v>
      </c>
      <c r="C1256" s="4">
        <v>0</v>
      </c>
      <c r="D1256" s="3"/>
      <c r="E1256" s="3"/>
      <c r="F1256" s="3"/>
      <c r="G1256" s="3"/>
    </row>
    <row x14ac:dyDescent="0.25" r="1257" customHeight="1" ht="18.75">
      <c r="A1257" s="4">
        <v>5403</v>
      </c>
      <c r="B1257" s="5" t="s">
        <v>1260</v>
      </c>
      <c r="C1257" s="4">
        <v>1</v>
      </c>
      <c r="D1257" s="3"/>
      <c r="E1257" s="3"/>
      <c r="F1257" s="3"/>
      <c r="G1257" s="3"/>
    </row>
    <row x14ac:dyDescent="0.25" r="1258" customHeight="1" ht="18.75">
      <c r="A1258" s="4">
        <v>1187</v>
      </c>
      <c r="B1258" s="5" t="s">
        <v>1261</v>
      </c>
      <c r="C1258" s="4">
        <v>0</v>
      </c>
      <c r="D1258" s="3"/>
      <c r="E1258" s="3"/>
      <c r="F1258" s="3"/>
      <c r="G1258" s="3"/>
    </row>
    <row x14ac:dyDescent="0.25" r="1259" customHeight="1" ht="18.75">
      <c r="A1259" s="4">
        <v>5361</v>
      </c>
      <c r="B1259" s="5" t="s">
        <v>1262</v>
      </c>
      <c r="C1259" s="4">
        <v>1</v>
      </c>
      <c r="D1259" s="3"/>
      <c r="E1259" s="3"/>
      <c r="F1259" s="3"/>
      <c r="G1259" s="3"/>
    </row>
    <row x14ac:dyDescent="0.25" r="1260" customHeight="1" ht="18.75">
      <c r="A1260" s="4">
        <v>3672</v>
      </c>
      <c r="B1260" s="5" t="s">
        <v>1263</v>
      </c>
      <c r="C1260" s="4">
        <v>0</v>
      </c>
      <c r="D1260" s="3"/>
      <c r="E1260" s="3"/>
      <c r="F1260" s="3"/>
      <c r="G1260" s="3"/>
    </row>
    <row x14ac:dyDescent="0.25" r="1261" customHeight="1" ht="18.75">
      <c r="A1261" s="4">
        <v>3159</v>
      </c>
      <c r="B1261" s="5" t="s">
        <v>1264</v>
      </c>
      <c r="C1261" s="4">
        <v>0</v>
      </c>
      <c r="D1261" s="3"/>
      <c r="E1261" s="3"/>
      <c r="F1261" s="3"/>
      <c r="G1261" s="3"/>
    </row>
    <row x14ac:dyDescent="0.25" r="1262" customHeight="1" ht="18.75">
      <c r="A1262" s="4">
        <v>7568</v>
      </c>
      <c r="B1262" s="5" t="s">
        <v>1265</v>
      </c>
      <c r="C1262" s="4">
        <v>1</v>
      </c>
      <c r="D1262" s="3"/>
      <c r="E1262" s="3"/>
      <c r="F1262" s="3"/>
      <c r="G1262" s="3"/>
    </row>
    <row x14ac:dyDescent="0.25" r="1263" customHeight="1" ht="18.75">
      <c r="A1263" s="4">
        <v>4292</v>
      </c>
      <c r="B1263" s="5" t="s">
        <v>1266</v>
      </c>
      <c r="C1263" s="4">
        <v>0</v>
      </c>
      <c r="D1263" s="3"/>
      <c r="E1263" s="3"/>
      <c r="F1263" s="3"/>
      <c r="G1263" s="3"/>
    </row>
    <row x14ac:dyDescent="0.25" r="1264" customHeight="1" ht="18.75">
      <c r="A1264" s="4">
        <v>6188</v>
      </c>
      <c r="B1264" s="5" t="s">
        <v>1267</v>
      </c>
      <c r="C1264" s="4">
        <v>1</v>
      </c>
      <c r="D1264" s="3"/>
      <c r="E1264" s="3"/>
      <c r="F1264" s="3"/>
      <c r="G1264" s="3"/>
    </row>
    <row x14ac:dyDescent="0.25" r="1265" customHeight="1" ht="18.75">
      <c r="A1265" s="4">
        <v>3051</v>
      </c>
      <c r="B1265" s="5" t="s">
        <v>1268</v>
      </c>
      <c r="C1265" s="4">
        <v>0</v>
      </c>
      <c r="D1265" s="3"/>
      <c r="E1265" s="3"/>
      <c r="F1265" s="3"/>
      <c r="G1265" s="3"/>
    </row>
    <row x14ac:dyDescent="0.25" r="1266" customHeight="1" ht="18.75">
      <c r="A1266" s="4">
        <v>7622</v>
      </c>
      <c r="B1266" s="5" t="s">
        <v>1269</v>
      </c>
      <c r="C1266" s="4">
        <v>1</v>
      </c>
      <c r="D1266" s="3"/>
      <c r="E1266" s="3"/>
      <c r="F1266" s="3"/>
      <c r="G1266" s="3"/>
    </row>
    <row x14ac:dyDescent="0.25" r="1267" customHeight="1" ht="18.75">
      <c r="A1267" s="4">
        <v>9637</v>
      </c>
      <c r="B1267" s="5" t="s">
        <v>1270</v>
      </c>
      <c r="C1267" s="4">
        <v>1</v>
      </c>
      <c r="D1267" s="3"/>
      <c r="E1267" s="3"/>
      <c r="F1267" s="3"/>
      <c r="G1267" s="3"/>
    </row>
    <row x14ac:dyDescent="0.25" r="1268" customHeight="1" ht="18.75">
      <c r="A1268" s="4">
        <v>7193</v>
      </c>
      <c r="B1268" s="5" t="s">
        <v>1271</v>
      </c>
      <c r="C1268" s="4">
        <v>1</v>
      </c>
      <c r="D1268" s="3"/>
      <c r="E1268" s="3"/>
      <c r="F1268" s="3"/>
      <c r="G1268" s="3"/>
    </row>
    <row x14ac:dyDescent="0.25" r="1269" customHeight="1" ht="18.75">
      <c r="A1269" s="4">
        <v>3995</v>
      </c>
      <c r="B1269" s="5" t="s">
        <v>1272</v>
      </c>
      <c r="C1269" s="4">
        <v>0</v>
      </c>
      <c r="D1269" s="3"/>
      <c r="E1269" s="3"/>
      <c r="F1269" s="3"/>
      <c r="G1269" s="3"/>
    </row>
    <row x14ac:dyDescent="0.25" r="1270" customHeight="1" ht="18.75">
      <c r="A1270" s="4">
        <v>8782</v>
      </c>
      <c r="B1270" s="5" t="s">
        <v>1273</v>
      </c>
      <c r="C1270" s="4">
        <v>1</v>
      </c>
      <c r="D1270" s="3"/>
      <c r="E1270" s="3"/>
      <c r="F1270" s="3"/>
      <c r="G1270" s="3"/>
    </row>
    <row x14ac:dyDescent="0.25" r="1271" customHeight="1" ht="18.75">
      <c r="A1271" s="4">
        <v>4843</v>
      </c>
      <c r="B1271" s="5" t="s">
        <v>1274</v>
      </c>
      <c r="C1271" s="4">
        <v>0</v>
      </c>
      <c r="D1271" s="3"/>
      <c r="E1271" s="3"/>
      <c r="F1271" s="3"/>
      <c r="G1271" s="3"/>
    </row>
    <row x14ac:dyDescent="0.25" r="1272" customHeight="1" ht="18.75">
      <c r="A1272" s="4">
        <v>48</v>
      </c>
      <c r="B1272" s="5" t="s">
        <v>1275</v>
      </c>
      <c r="C1272" s="4">
        <v>0</v>
      </c>
      <c r="D1272" s="3"/>
      <c r="E1272" s="3"/>
      <c r="F1272" s="3"/>
      <c r="G1272" s="3"/>
    </row>
    <row x14ac:dyDescent="0.25" r="1273" customHeight="1" ht="18.75">
      <c r="A1273" s="4">
        <v>541</v>
      </c>
      <c r="B1273" s="5" t="s">
        <v>1276</v>
      </c>
      <c r="C1273" s="4">
        <v>0</v>
      </c>
      <c r="D1273" s="3"/>
      <c r="E1273" s="3"/>
      <c r="F1273" s="3"/>
      <c r="G1273" s="3"/>
    </row>
    <row x14ac:dyDescent="0.25" r="1274" customHeight="1" ht="18.75">
      <c r="A1274" s="4">
        <v>1747</v>
      </c>
      <c r="B1274" s="5" t="s">
        <v>1277</v>
      </c>
      <c r="C1274" s="4">
        <v>0</v>
      </c>
      <c r="D1274" s="3"/>
      <c r="E1274" s="3"/>
      <c r="F1274" s="3"/>
      <c r="G1274" s="3"/>
    </row>
    <row x14ac:dyDescent="0.25" r="1275" customHeight="1" ht="18.75">
      <c r="A1275" s="4">
        <v>7939</v>
      </c>
      <c r="B1275" s="5" t="s">
        <v>1278</v>
      </c>
      <c r="C1275" s="4">
        <v>1</v>
      </c>
      <c r="D1275" s="3"/>
      <c r="E1275" s="3"/>
      <c r="F1275" s="3"/>
      <c r="G1275" s="3"/>
    </row>
    <row x14ac:dyDescent="0.25" r="1276" customHeight="1" ht="18.75">
      <c r="A1276" s="4">
        <v>8647</v>
      </c>
      <c r="B1276" s="5" t="s">
        <v>1279</v>
      </c>
      <c r="C1276" s="4">
        <v>1</v>
      </c>
      <c r="D1276" s="3"/>
      <c r="E1276" s="3"/>
      <c r="F1276" s="3"/>
      <c r="G1276" s="3"/>
    </row>
    <row x14ac:dyDescent="0.25" r="1277" customHeight="1" ht="18.75">
      <c r="A1277" s="4">
        <v>4752</v>
      </c>
      <c r="B1277" s="5" t="s">
        <v>1280</v>
      </c>
      <c r="C1277" s="4">
        <v>0</v>
      </c>
      <c r="D1277" s="3"/>
      <c r="E1277" s="3"/>
      <c r="F1277" s="3"/>
      <c r="G1277" s="3"/>
    </row>
    <row x14ac:dyDescent="0.25" r="1278" customHeight="1" ht="18.75">
      <c r="A1278" s="4">
        <v>2079</v>
      </c>
      <c r="B1278" s="5" t="s">
        <v>1281</v>
      </c>
      <c r="C1278" s="4">
        <v>0</v>
      </c>
      <c r="D1278" s="3"/>
      <c r="E1278" s="3"/>
      <c r="F1278" s="3"/>
      <c r="G1278" s="3"/>
    </row>
    <row x14ac:dyDescent="0.25" r="1279" customHeight="1" ht="18.75">
      <c r="A1279" s="4">
        <v>8734</v>
      </c>
      <c r="B1279" s="5" t="s">
        <v>1282</v>
      </c>
      <c r="C1279" s="4">
        <v>1</v>
      </c>
      <c r="D1279" s="3"/>
      <c r="E1279" s="3"/>
      <c r="F1279" s="3"/>
      <c r="G1279" s="3"/>
    </row>
    <row x14ac:dyDescent="0.25" r="1280" customHeight="1" ht="18.75">
      <c r="A1280" s="4">
        <v>6127</v>
      </c>
      <c r="B1280" s="5" t="s">
        <v>1283</v>
      </c>
      <c r="C1280" s="4">
        <v>1</v>
      </c>
      <c r="D1280" s="3"/>
      <c r="E1280" s="3"/>
      <c r="F1280" s="3"/>
      <c r="G1280" s="3"/>
    </row>
    <row x14ac:dyDescent="0.25" r="1281" customHeight="1" ht="18.75">
      <c r="A1281" s="4">
        <v>4483</v>
      </c>
      <c r="B1281" s="5" t="s">
        <v>1284</v>
      </c>
      <c r="C1281" s="4">
        <v>0</v>
      </c>
      <c r="D1281" s="3"/>
      <c r="E1281" s="3"/>
      <c r="F1281" s="3"/>
      <c r="G1281" s="3"/>
    </row>
    <row x14ac:dyDescent="0.25" r="1282" customHeight="1" ht="18.75">
      <c r="A1282" s="4">
        <v>7275</v>
      </c>
      <c r="B1282" s="5" t="s">
        <v>1285</v>
      </c>
      <c r="C1282" s="4">
        <v>1</v>
      </c>
      <c r="D1282" s="3"/>
      <c r="E1282" s="3"/>
      <c r="F1282" s="3"/>
      <c r="G1282" s="3"/>
    </row>
    <row x14ac:dyDescent="0.25" r="1283" customHeight="1" ht="18.75">
      <c r="A1283" s="4">
        <v>2716</v>
      </c>
      <c r="B1283" s="5" t="s">
        <v>1286</v>
      </c>
      <c r="C1283" s="4">
        <v>0</v>
      </c>
      <c r="D1283" s="3"/>
      <c r="E1283" s="3"/>
      <c r="F1283" s="3"/>
      <c r="G1283" s="3"/>
    </row>
    <row x14ac:dyDescent="0.25" r="1284" customHeight="1" ht="18.75">
      <c r="A1284" s="4">
        <v>5007</v>
      </c>
      <c r="B1284" s="5" t="s">
        <v>1287</v>
      </c>
      <c r="C1284" s="4">
        <v>1</v>
      </c>
      <c r="D1284" s="3"/>
      <c r="E1284" s="3"/>
      <c r="F1284" s="3"/>
      <c r="G1284" s="3"/>
    </row>
    <row x14ac:dyDescent="0.25" r="1285" customHeight="1" ht="18.75">
      <c r="A1285" s="4">
        <v>157</v>
      </c>
      <c r="B1285" s="5" t="s">
        <v>1288</v>
      </c>
      <c r="C1285" s="4">
        <v>0</v>
      </c>
      <c r="D1285" s="3"/>
      <c r="E1285" s="3"/>
      <c r="F1285" s="3"/>
      <c r="G1285" s="3"/>
    </row>
    <row x14ac:dyDescent="0.25" r="1286" customHeight="1" ht="18.75">
      <c r="A1286" s="4">
        <v>980</v>
      </c>
      <c r="B1286" s="5" t="s">
        <v>1289</v>
      </c>
      <c r="C1286" s="4">
        <v>0</v>
      </c>
      <c r="D1286" s="3"/>
      <c r="E1286" s="3"/>
      <c r="F1286" s="3"/>
      <c r="G1286" s="3"/>
    </row>
    <row x14ac:dyDescent="0.25" r="1287" customHeight="1" ht="18.75">
      <c r="A1287" s="4">
        <v>8004</v>
      </c>
      <c r="B1287" s="5" t="s">
        <v>1290</v>
      </c>
      <c r="C1287" s="4">
        <v>1</v>
      </c>
      <c r="D1287" s="3"/>
      <c r="E1287" s="3"/>
      <c r="F1287" s="3"/>
      <c r="G1287" s="3"/>
    </row>
    <row x14ac:dyDescent="0.25" r="1288" customHeight="1" ht="18.75">
      <c r="A1288" s="4">
        <v>2753</v>
      </c>
      <c r="B1288" s="5" t="s">
        <v>1291</v>
      </c>
      <c r="C1288" s="4">
        <v>0</v>
      </c>
      <c r="D1288" s="3"/>
      <c r="E1288" s="3"/>
      <c r="F1288" s="3"/>
      <c r="G1288" s="3"/>
    </row>
    <row x14ac:dyDescent="0.25" r="1289" customHeight="1" ht="18.75">
      <c r="A1289" s="4">
        <v>1126</v>
      </c>
      <c r="B1289" s="5" t="s">
        <v>1292</v>
      </c>
      <c r="C1289" s="4">
        <v>0</v>
      </c>
      <c r="D1289" s="3"/>
      <c r="E1289" s="3"/>
      <c r="F1289" s="3"/>
      <c r="G1289" s="3"/>
    </row>
    <row x14ac:dyDescent="0.25" r="1290" customHeight="1" ht="18.75">
      <c r="A1290" s="4">
        <v>8799</v>
      </c>
      <c r="B1290" s="5" t="s">
        <v>1293</v>
      </c>
      <c r="C1290" s="4">
        <v>1</v>
      </c>
      <c r="D1290" s="3"/>
      <c r="E1290" s="3"/>
      <c r="F1290" s="3"/>
      <c r="G1290" s="3"/>
    </row>
    <row x14ac:dyDescent="0.25" r="1291" customHeight="1" ht="18.75">
      <c r="A1291" s="4">
        <v>2974</v>
      </c>
      <c r="B1291" s="5" t="s">
        <v>1294</v>
      </c>
      <c r="C1291" s="4">
        <v>0</v>
      </c>
      <c r="D1291" s="3"/>
      <c r="E1291" s="3"/>
      <c r="F1291" s="3"/>
      <c r="G1291" s="3"/>
    </row>
    <row x14ac:dyDescent="0.25" r="1292" customHeight="1" ht="18.75">
      <c r="A1292" s="4">
        <v>6624</v>
      </c>
      <c r="B1292" s="5" t="s">
        <v>1295</v>
      </c>
      <c r="C1292" s="4">
        <v>1</v>
      </c>
      <c r="D1292" s="3"/>
      <c r="E1292" s="3"/>
      <c r="F1292" s="3"/>
      <c r="G1292" s="3"/>
    </row>
    <row x14ac:dyDescent="0.25" r="1293" customHeight="1" ht="18.75">
      <c r="A1293" s="4">
        <v>4875</v>
      </c>
      <c r="B1293" s="5" t="s">
        <v>1296</v>
      </c>
      <c r="C1293" s="4">
        <v>0</v>
      </c>
      <c r="D1293" s="3"/>
      <c r="E1293" s="3"/>
      <c r="F1293" s="3"/>
      <c r="G1293" s="3"/>
    </row>
    <row x14ac:dyDescent="0.25" r="1294" customHeight="1" ht="18.75">
      <c r="A1294" s="4">
        <v>1253</v>
      </c>
      <c r="B1294" s="5" t="s">
        <v>1297</v>
      </c>
      <c r="C1294" s="4">
        <v>0</v>
      </c>
      <c r="D1294" s="3"/>
      <c r="E1294" s="3"/>
      <c r="F1294" s="3"/>
      <c r="G1294" s="3"/>
    </row>
    <row x14ac:dyDescent="0.25" r="1295" customHeight="1" ht="18.75">
      <c r="A1295" s="4">
        <v>7512</v>
      </c>
      <c r="B1295" s="5" t="s">
        <v>1298</v>
      </c>
      <c r="C1295" s="4">
        <v>1</v>
      </c>
      <c r="D1295" s="3"/>
      <c r="E1295" s="3"/>
      <c r="F1295" s="3"/>
      <c r="G1295" s="3"/>
    </row>
    <row x14ac:dyDescent="0.25" r="1296" customHeight="1" ht="18.75">
      <c r="A1296" s="4">
        <v>1029</v>
      </c>
      <c r="B1296" s="5" t="s">
        <v>1299</v>
      </c>
      <c r="C1296" s="4">
        <v>0</v>
      </c>
      <c r="D1296" s="3"/>
      <c r="E1296" s="3"/>
      <c r="F1296" s="3"/>
      <c r="G1296" s="3"/>
    </row>
    <row x14ac:dyDescent="0.25" r="1297" customHeight="1" ht="18.75">
      <c r="A1297" s="4">
        <v>5233</v>
      </c>
      <c r="B1297" s="5" t="s">
        <v>1300</v>
      </c>
      <c r="C1297" s="4">
        <v>1</v>
      </c>
      <c r="D1297" s="3"/>
      <c r="E1297" s="3"/>
      <c r="F1297" s="3"/>
      <c r="G1297" s="3"/>
    </row>
    <row x14ac:dyDescent="0.25" r="1298" customHeight="1" ht="18.75">
      <c r="A1298" s="4">
        <v>659</v>
      </c>
      <c r="B1298" s="5" t="s">
        <v>1301</v>
      </c>
      <c r="C1298" s="4">
        <v>0</v>
      </c>
      <c r="D1298" s="3"/>
      <c r="E1298" s="3"/>
      <c r="F1298" s="3"/>
      <c r="G1298" s="3"/>
    </row>
    <row x14ac:dyDescent="0.25" r="1299" customHeight="1" ht="18.75">
      <c r="A1299" s="4">
        <v>8812</v>
      </c>
      <c r="B1299" s="5" t="s">
        <v>1302</v>
      </c>
      <c r="C1299" s="4">
        <v>1</v>
      </c>
      <c r="D1299" s="3"/>
      <c r="E1299" s="3"/>
      <c r="F1299" s="3"/>
      <c r="G1299" s="3"/>
    </row>
    <row x14ac:dyDescent="0.25" r="1300" customHeight="1" ht="18.75">
      <c r="A1300" s="4">
        <v>7124</v>
      </c>
      <c r="B1300" s="5" t="s">
        <v>1303</v>
      </c>
      <c r="C1300" s="4">
        <v>1</v>
      </c>
      <c r="D1300" s="3"/>
      <c r="E1300" s="3"/>
      <c r="F1300" s="3"/>
      <c r="G1300" s="3"/>
    </row>
    <row x14ac:dyDescent="0.25" r="1301" customHeight="1" ht="18.75">
      <c r="A1301" s="4">
        <v>5928</v>
      </c>
      <c r="B1301" s="5" t="s">
        <v>1304</v>
      </c>
      <c r="C1301" s="4">
        <v>1</v>
      </c>
      <c r="D1301" s="3"/>
      <c r="E1301" s="3"/>
      <c r="F1301" s="3"/>
      <c r="G1301" s="3"/>
    </row>
    <row x14ac:dyDescent="0.25" r="1302" customHeight="1" ht="18.75">
      <c r="A1302" s="4">
        <v>7974</v>
      </c>
      <c r="B1302" s="5" t="s">
        <v>1305</v>
      </c>
      <c r="C1302" s="4">
        <v>1</v>
      </c>
      <c r="D1302" s="3"/>
      <c r="E1302" s="3"/>
      <c r="F1302" s="3"/>
      <c r="G1302" s="3"/>
    </row>
    <row x14ac:dyDescent="0.25" r="1303" customHeight="1" ht="18.75">
      <c r="A1303" s="4">
        <v>2917</v>
      </c>
      <c r="B1303" s="5" t="s">
        <v>1306</v>
      </c>
      <c r="C1303" s="4">
        <v>0</v>
      </c>
      <c r="D1303" s="3"/>
      <c r="E1303" s="3"/>
      <c r="F1303" s="3"/>
      <c r="G1303" s="3"/>
    </row>
    <row x14ac:dyDescent="0.25" r="1304" customHeight="1" ht="18.75">
      <c r="A1304" s="4">
        <v>5387</v>
      </c>
      <c r="B1304" s="5" t="s">
        <v>1307</v>
      </c>
      <c r="C1304" s="4">
        <v>1</v>
      </c>
      <c r="D1304" s="3"/>
      <c r="E1304" s="3"/>
      <c r="F1304" s="3"/>
      <c r="G1304" s="3"/>
    </row>
    <row x14ac:dyDescent="0.25" r="1305" customHeight="1" ht="18.75">
      <c r="A1305" s="4">
        <v>832</v>
      </c>
      <c r="B1305" s="5" t="s">
        <v>1308</v>
      </c>
      <c r="C1305" s="4">
        <v>0</v>
      </c>
      <c r="D1305" s="3"/>
      <c r="E1305" s="3"/>
      <c r="F1305" s="3"/>
      <c r="G1305" s="3"/>
    </row>
    <row x14ac:dyDescent="0.25" r="1306" customHeight="1" ht="18.75">
      <c r="A1306" s="4">
        <v>3246</v>
      </c>
      <c r="B1306" s="5" t="s">
        <v>1309</v>
      </c>
      <c r="C1306" s="4">
        <v>0</v>
      </c>
      <c r="D1306" s="3"/>
      <c r="E1306" s="3"/>
      <c r="F1306" s="3"/>
      <c r="G1306" s="3"/>
    </row>
    <row x14ac:dyDescent="0.25" r="1307" customHeight="1" ht="18.75">
      <c r="A1307" s="4">
        <v>3843</v>
      </c>
      <c r="B1307" s="5" t="s">
        <v>1310</v>
      </c>
      <c r="C1307" s="4">
        <v>0</v>
      </c>
      <c r="D1307" s="3"/>
      <c r="E1307" s="3"/>
      <c r="F1307" s="3"/>
      <c r="G1307" s="3"/>
    </row>
    <row x14ac:dyDescent="0.25" r="1308" customHeight="1" ht="18.75">
      <c r="A1308" s="4">
        <v>5756</v>
      </c>
      <c r="B1308" s="5" t="s">
        <v>1311</v>
      </c>
      <c r="C1308" s="4">
        <v>1</v>
      </c>
      <c r="D1308" s="3"/>
      <c r="E1308" s="3"/>
      <c r="F1308" s="3"/>
      <c r="G1308" s="3"/>
    </row>
    <row x14ac:dyDescent="0.25" r="1309" customHeight="1" ht="18.75">
      <c r="A1309" s="4">
        <v>2433</v>
      </c>
      <c r="B1309" s="5" t="s">
        <v>1312</v>
      </c>
      <c r="C1309" s="4">
        <v>0</v>
      </c>
      <c r="D1309" s="3"/>
      <c r="E1309" s="3"/>
      <c r="F1309" s="3"/>
      <c r="G1309" s="3"/>
    </row>
    <row x14ac:dyDescent="0.25" r="1310" customHeight="1" ht="18.75">
      <c r="A1310" s="4">
        <v>7661</v>
      </c>
      <c r="B1310" s="5" t="s">
        <v>1313</v>
      </c>
      <c r="C1310" s="4">
        <v>1</v>
      </c>
      <c r="D1310" s="3"/>
      <c r="E1310" s="3"/>
      <c r="F1310" s="3"/>
      <c r="G1310" s="3"/>
    </row>
    <row x14ac:dyDescent="0.25" r="1311" customHeight="1" ht="18.75">
      <c r="A1311" s="4">
        <v>4445</v>
      </c>
      <c r="B1311" s="5" t="s">
        <v>1314</v>
      </c>
      <c r="C1311" s="4">
        <v>0</v>
      </c>
      <c r="D1311" s="3"/>
      <c r="E1311" s="3"/>
      <c r="F1311" s="3"/>
      <c r="G1311" s="3"/>
    </row>
    <row x14ac:dyDescent="0.25" r="1312" customHeight="1" ht="18.75">
      <c r="A1312" s="4">
        <v>8006</v>
      </c>
      <c r="B1312" s="5" t="s">
        <v>1315</v>
      </c>
      <c r="C1312" s="4">
        <v>1</v>
      </c>
      <c r="D1312" s="3"/>
      <c r="E1312" s="3"/>
      <c r="F1312" s="3"/>
      <c r="G1312" s="3"/>
    </row>
    <row x14ac:dyDescent="0.25" r="1313" customHeight="1" ht="18.75">
      <c r="A1313" s="4">
        <v>1773</v>
      </c>
      <c r="B1313" s="5" t="s">
        <v>1316</v>
      </c>
      <c r="C1313" s="4">
        <v>0</v>
      </c>
      <c r="D1313" s="3"/>
      <c r="E1313" s="3"/>
      <c r="F1313" s="3"/>
      <c r="G1313" s="3"/>
    </row>
    <row x14ac:dyDescent="0.25" r="1314" customHeight="1" ht="18.75">
      <c r="A1314" s="4">
        <v>8842</v>
      </c>
      <c r="B1314" s="5" t="s">
        <v>1317</v>
      </c>
      <c r="C1314" s="4">
        <v>1</v>
      </c>
      <c r="D1314" s="3"/>
      <c r="E1314" s="3"/>
      <c r="F1314" s="3"/>
      <c r="G1314" s="3"/>
    </row>
    <row x14ac:dyDescent="0.25" r="1315" customHeight="1" ht="18.75">
      <c r="A1315" s="4">
        <v>2239</v>
      </c>
      <c r="B1315" s="5" t="s">
        <v>1318</v>
      </c>
      <c r="C1315" s="4">
        <v>0</v>
      </c>
      <c r="D1315" s="3"/>
      <c r="E1315" s="3"/>
      <c r="F1315" s="3"/>
      <c r="G1315" s="3"/>
    </row>
    <row x14ac:dyDescent="0.25" r="1316" customHeight="1" ht="18.75">
      <c r="A1316" s="4">
        <v>9208</v>
      </c>
      <c r="B1316" s="5" t="s">
        <v>1319</v>
      </c>
      <c r="C1316" s="4">
        <v>1</v>
      </c>
      <c r="D1316" s="3"/>
      <c r="E1316" s="3"/>
      <c r="F1316" s="3"/>
      <c r="G1316" s="3"/>
    </row>
    <row x14ac:dyDescent="0.25" r="1317" customHeight="1" ht="18.75">
      <c r="A1317" s="4">
        <v>3492</v>
      </c>
      <c r="B1317" s="5" t="s">
        <v>1320</v>
      </c>
      <c r="C1317" s="4">
        <v>0</v>
      </c>
      <c r="D1317" s="3"/>
      <c r="E1317" s="3"/>
      <c r="F1317" s="3"/>
      <c r="G1317" s="3"/>
    </row>
    <row x14ac:dyDescent="0.25" r="1318" customHeight="1" ht="18.75">
      <c r="A1318" s="4">
        <v>7161</v>
      </c>
      <c r="B1318" s="5" t="s">
        <v>1321</v>
      </c>
      <c r="C1318" s="4">
        <v>1</v>
      </c>
      <c r="D1318" s="3"/>
      <c r="E1318" s="3"/>
      <c r="F1318" s="3"/>
      <c r="G1318" s="3"/>
    </row>
    <row x14ac:dyDescent="0.25" r="1319" customHeight="1" ht="18.75">
      <c r="A1319" s="4">
        <v>4554</v>
      </c>
      <c r="B1319" s="5" t="s">
        <v>1322</v>
      </c>
      <c r="C1319" s="4">
        <v>0</v>
      </c>
      <c r="D1319" s="3"/>
      <c r="E1319" s="3"/>
      <c r="F1319" s="3"/>
      <c r="G1319" s="3"/>
    </row>
    <row x14ac:dyDescent="0.25" r="1320" customHeight="1" ht="18.75">
      <c r="A1320" s="4">
        <v>371</v>
      </c>
      <c r="B1320" s="5" t="s">
        <v>1323</v>
      </c>
      <c r="C1320" s="4">
        <v>0</v>
      </c>
      <c r="D1320" s="3"/>
      <c r="E1320" s="3"/>
      <c r="F1320" s="3"/>
      <c r="G1320" s="3"/>
    </row>
    <row x14ac:dyDescent="0.25" r="1321" customHeight="1" ht="18.75">
      <c r="A1321" s="4">
        <v>6072</v>
      </c>
      <c r="B1321" s="5" t="s">
        <v>1324</v>
      </c>
      <c r="C1321" s="4">
        <v>1</v>
      </c>
      <c r="D1321" s="3"/>
      <c r="E1321" s="3"/>
      <c r="F1321" s="3"/>
      <c r="G1321" s="3"/>
    </row>
    <row x14ac:dyDescent="0.25" r="1322" customHeight="1" ht="18.75">
      <c r="A1322" s="4">
        <v>2503</v>
      </c>
      <c r="B1322" s="5" t="s">
        <v>1325</v>
      </c>
      <c r="C1322" s="4">
        <v>0</v>
      </c>
      <c r="D1322" s="3"/>
      <c r="E1322" s="3"/>
      <c r="F1322" s="3"/>
      <c r="G1322" s="3"/>
    </row>
    <row x14ac:dyDescent="0.25" r="1323" customHeight="1" ht="18.75">
      <c r="A1323" s="4">
        <v>6520</v>
      </c>
      <c r="B1323" s="5" t="s">
        <v>1326</v>
      </c>
      <c r="C1323" s="4">
        <v>1</v>
      </c>
      <c r="D1323" s="3"/>
      <c r="E1323" s="3"/>
      <c r="F1323" s="3"/>
      <c r="G1323" s="3"/>
    </row>
    <row x14ac:dyDescent="0.25" r="1324" customHeight="1" ht="18.75">
      <c r="A1324" s="4">
        <v>4696</v>
      </c>
      <c r="B1324" s="5" t="s">
        <v>1327</v>
      </c>
      <c r="C1324" s="4">
        <v>0</v>
      </c>
      <c r="D1324" s="3"/>
      <c r="E1324" s="3"/>
      <c r="F1324" s="3"/>
      <c r="G1324" s="3"/>
    </row>
    <row x14ac:dyDescent="0.25" r="1325" customHeight="1" ht="18.75">
      <c r="A1325" s="4">
        <v>6341</v>
      </c>
      <c r="B1325" s="5" t="s">
        <v>1328</v>
      </c>
      <c r="C1325" s="4">
        <v>1</v>
      </c>
      <c r="D1325" s="3"/>
      <c r="E1325" s="3"/>
      <c r="F1325" s="3"/>
      <c r="G1325" s="3"/>
    </row>
    <row x14ac:dyDescent="0.25" r="1326" customHeight="1" ht="18.75">
      <c r="A1326" s="4">
        <v>8923</v>
      </c>
      <c r="B1326" s="5" t="s">
        <v>1329</v>
      </c>
      <c r="C1326" s="4">
        <v>1</v>
      </c>
      <c r="D1326" s="3"/>
      <c r="E1326" s="3"/>
      <c r="F1326" s="3"/>
      <c r="G1326" s="3"/>
    </row>
    <row x14ac:dyDescent="0.25" r="1327" customHeight="1" ht="18.75">
      <c r="A1327" s="4">
        <v>6650</v>
      </c>
      <c r="B1327" s="5" t="s">
        <v>1330</v>
      </c>
      <c r="C1327" s="4">
        <v>1</v>
      </c>
      <c r="D1327" s="3"/>
      <c r="E1327" s="3"/>
      <c r="F1327" s="3"/>
      <c r="G1327" s="3"/>
    </row>
    <row x14ac:dyDescent="0.25" r="1328" customHeight="1" ht="18.75">
      <c r="A1328" s="4">
        <v>6630</v>
      </c>
      <c r="B1328" s="5" t="s">
        <v>1331</v>
      </c>
      <c r="C1328" s="4">
        <v>1</v>
      </c>
      <c r="D1328" s="3"/>
      <c r="E1328" s="3"/>
      <c r="F1328" s="3"/>
      <c r="G1328" s="3"/>
    </row>
    <row x14ac:dyDescent="0.25" r="1329" customHeight="1" ht="18.75">
      <c r="A1329" s="4">
        <v>4549</v>
      </c>
      <c r="B1329" s="5" t="s">
        <v>1332</v>
      </c>
      <c r="C1329" s="4">
        <v>0</v>
      </c>
      <c r="D1329" s="3"/>
      <c r="E1329" s="3"/>
      <c r="F1329" s="3"/>
      <c r="G1329" s="3"/>
    </row>
    <row x14ac:dyDescent="0.25" r="1330" customHeight="1" ht="18.75">
      <c r="A1330" s="4">
        <v>2639</v>
      </c>
      <c r="B1330" s="5" t="s">
        <v>1333</v>
      </c>
      <c r="C1330" s="4">
        <v>0</v>
      </c>
      <c r="D1330" s="3"/>
      <c r="E1330" s="3"/>
      <c r="F1330" s="3"/>
      <c r="G1330" s="3"/>
    </row>
    <row x14ac:dyDescent="0.25" r="1331" customHeight="1" ht="18.75">
      <c r="A1331" s="4">
        <v>6164</v>
      </c>
      <c r="B1331" s="5" t="s">
        <v>1334</v>
      </c>
      <c r="C1331" s="4">
        <v>1</v>
      </c>
      <c r="D1331" s="3"/>
      <c r="E1331" s="3"/>
      <c r="F1331" s="3"/>
      <c r="G1331" s="3"/>
    </row>
    <row x14ac:dyDescent="0.25" r="1332" customHeight="1" ht="18.75">
      <c r="A1332" s="4">
        <v>6871</v>
      </c>
      <c r="B1332" s="5" t="s">
        <v>1335</v>
      </c>
      <c r="C1332" s="4">
        <v>1</v>
      </c>
      <c r="D1332" s="3"/>
      <c r="E1332" s="3"/>
      <c r="F1332" s="3"/>
      <c r="G1332" s="3"/>
    </row>
    <row x14ac:dyDescent="0.25" r="1333" customHeight="1" ht="18.75">
      <c r="A1333" s="4">
        <v>7230</v>
      </c>
      <c r="B1333" s="5" t="s">
        <v>1336</v>
      </c>
      <c r="C1333" s="4">
        <v>1</v>
      </c>
      <c r="D1333" s="3"/>
      <c r="E1333" s="3"/>
      <c r="F1333" s="3"/>
      <c r="G1333" s="3"/>
    </row>
    <row x14ac:dyDescent="0.25" r="1334" customHeight="1" ht="18.75">
      <c r="A1334" s="4">
        <v>6855</v>
      </c>
      <c r="B1334" s="5" t="s">
        <v>1337</v>
      </c>
      <c r="C1334" s="4">
        <v>1</v>
      </c>
      <c r="D1334" s="3"/>
      <c r="E1334" s="3"/>
      <c r="F1334" s="3"/>
      <c r="G1334" s="3"/>
    </row>
    <row x14ac:dyDescent="0.25" r="1335" customHeight="1" ht="18.75">
      <c r="A1335" s="4">
        <v>647</v>
      </c>
      <c r="B1335" s="5" t="s">
        <v>1338</v>
      </c>
      <c r="C1335" s="4">
        <v>0</v>
      </c>
      <c r="D1335" s="3"/>
      <c r="E1335" s="3"/>
      <c r="F1335" s="3"/>
      <c r="G1335" s="3"/>
    </row>
    <row x14ac:dyDescent="0.25" r="1336" customHeight="1" ht="18.75">
      <c r="A1336" s="4">
        <v>9665</v>
      </c>
      <c r="B1336" s="5" t="s">
        <v>1339</v>
      </c>
      <c r="C1336" s="4">
        <v>1</v>
      </c>
      <c r="D1336" s="3"/>
      <c r="E1336" s="3"/>
      <c r="F1336" s="3"/>
      <c r="G1336" s="3"/>
    </row>
    <row x14ac:dyDescent="0.25" r="1337" customHeight="1" ht="18.75">
      <c r="A1337" s="4">
        <v>9121</v>
      </c>
      <c r="B1337" s="5" t="s">
        <v>1340</v>
      </c>
      <c r="C1337" s="4">
        <v>1</v>
      </c>
      <c r="D1337" s="3"/>
      <c r="E1337" s="3"/>
      <c r="F1337" s="3"/>
      <c r="G1337" s="3"/>
    </row>
    <row x14ac:dyDescent="0.25" r="1338" customHeight="1" ht="18.75">
      <c r="A1338" s="4">
        <v>3427</v>
      </c>
      <c r="B1338" s="5" t="s">
        <v>1341</v>
      </c>
      <c r="C1338" s="4">
        <v>0</v>
      </c>
      <c r="D1338" s="3"/>
      <c r="E1338" s="3"/>
      <c r="F1338" s="3"/>
      <c r="G1338" s="3"/>
    </row>
    <row x14ac:dyDescent="0.25" r="1339" customHeight="1" ht="18.75">
      <c r="A1339" s="4">
        <v>5148</v>
      </c>
      <c r="B1339" s="5" t="s">
        <v>1342</v>
      </c>
      <c r="C1339" s="4">
        <v>1</v>
      </c>
      <c r="D1339" s="3"/>
      <c r="E1339" s="3"/>
      <c r="F1339" s="3"/>
      <c r="G1339" s="3"/>
    </row>
    <row x14ac:dyDescent="0.25" r="1340" customHeight="1" ht="18.75">
      <c r="A1340" s="4">
        <v>9997</v>
      </c>
      <c r="B1340" s="5" t="s">
        <v>1343</v>
      </c>
      <c r="C1340" s="4">
        <v>1</v>
      </c>
      <c r="D1340" s="3"/>
      <c r="E1340" s="3"/>
      <c r="F1340" s="3"/>
      <c r="G1340" s="3"/>
    </row>
    <row x14ac:dyDescent="0.25" r="1341" customHeight="1" ht="18.75">
      <c r="A1341" s="4">
        <v>4697</v>
      </c>
      <c r="B1341" s="5" t="s">
        <v>1344</v>
      </c>
      <c r="C1341" s="4">
        <v>0</v>
      </c>
      <c r="D1341" s="3"/>
      <c r="E1341" s="3"/>
      <c r="F1341" s="3"/>
      <c r="G1341" s="3"/>
    </row>
    <row x14ac:dyDescent="0.25" r="1342" customHeight="1" ht="18.75">
      <c r="A1342" s="4">
        <v>5675</v>
      </c>
      <c r="B1342" s="5" t="s">
        <v>1345</v>
      </c>
      <c r="C1342" s="4">
        <v>1</v>
      </c>
      <c r="D1342" s="3"/>
      <c r="E1342" s="3"/>
      <c r="F1342" s="3"/>
      <c r="G1342" s="3"/>
    </row>
    <row x14ac:dyDescent="0.25" r="1343" customHeight="1" ht="18.75">
      <c r="A1343" s="4">
        <v>3979</v>
      </c>
      <c r="B1343" s="5" t="s">
        <v>1346</v>
      </c>
      <c r="C1343" s="4">
        <v>0</v>
      </c>
      <c r="D1343" s="3"/>
      <c r="E1343" s="3"/>
      <c r="F1343" s="3"/>
      <c r="G1343" s="3"/>
    </row>
    <row x14ac:dyDescent="0.25" r="1344" customHeight="1" ht="18.75">
      <c r="A1344" s="4">
        <v>5615</v>
      </c>
      <c r="B1344" s="5" t="s">
        <v>1347</v>
      </c>
      <c r="C1344" s="4">
        <v>1</v>
      </c>
      <c r="D1344" s="3"/>
      <c r="E1344" s="3"/>
      <c r="F1344" s="3"/>
      <c r="G1344" s="3"/>
    </row>
    <row x14ac:dyDescent="0.25" r="1345" customHeight="1" ht="18.75">
      <c r="A1345" s="4">
        <v>2771</v>
      </c>
      <c r="B1345" s="5" t="s">
        <v>1348</v>
      </c>
      <c r="C1345" s="4">
        <v>0</v>
      </c>
      <c r="D1345" s="3"/>
      <c r="E1345" s="3"/>
      <c r="F1345" s="3"/>
      <c r="G1345" s="3"/>
    </row>
    <row x14ac:dyDescent="0.25" r="1346" customHeight="1" ht="18.75">
      <c r="A1346" s="4">
        <v>8219</v>
      </c>
      <c r="B1346" s="5" t="s">
        <v>1349</v>
      </c>
      <c r="C1346" s="4">
        <v>1</v>
      </c>
      <c r="D1346" s="3"/>
      <c r="E1346" s="3"/>
      <c r="F1346" s="3"/>
      <c r="G1346" s="3"/>
    </row>
    <row x14ac:dyDescent="0.25" r="1347" customHeight="1" ht="18.75">
      <c r="A1347" s="4">
        <v>2470</v>
      </c>
      <c r="B1347" s="5" t="s">
        <v>1350</v>
      </c>
      <c r="C1347" s="4">
        <v>0</v>
      </c>
      <c r="D1347" s="3"/>
      <c r="E1347" s="3"/>
      <c r="F1347" s="3"/>
      <c r="G1347" s="3"/>
    </row>
    <row x14ac:dyDescent="0.25" r="1348" customHeight="1" ht="18.75">
      <c r="A1348" s="4">
        <v>6905</v>
      </c>
      <c r="B1348" s="5" t="s">
        <v>1351</v>
      </c>
      <c r="C1348" s="4">
        <v>1</v>
      </c>
      <c r="D1348" s="3"/>
      <c r="E1348" s="3"/>
      <c r="F1348" s="3"/>
      <c r="G1348" s="3"/>
    </row>
    <row x14ac:dyDescent="0.25" r="1349" customHeight="1" ht="18.75">
      <c r="A1349" s="4">
        <v>7962</v>
      </c>
      <c r="B1349" s="5" t="s">
        <v>1352</v>
      </c>
      <c r="C1349" s="4">
        <v>1</v>
      </c>
      <c r="D1349" s="3"/>
      <c r="E1349" s="3"/>
      <c r="F1349" s="3"/>
      <c r="G1349" s="3"/>
    </row>
    <row x14ac:dyDescent="0.25" r="1350" customHeight="1" ht="18.75">
      <c r="A1350" s="4">
        <v>6033</v>
      </c>
      <c r="B1350" s="5" t="s">
        <v>1353</v>
      </c>
      <c r="C1350" s="4">
        <v>1</v>
      </c>
      <c r="D1350" s="3"/>
      <c r="E1350" s="3"/>
      <c r="F1350" s="3"/>
      <c r="G1350" s="3"/>
    </row>
    <row x14ac:dyDescent="0.25" r="1351" customHeight="1" ht="18.75">
      <c r="A1351" s="4">
        <v>8396</v>
      </c>
      <c r="B1351" s="5" t="s">
        <v>1354</v>
      </c>
      <c r="C1351" s="4">
        <v>1</v>
      </c>
      <c r="D1351" s="3"/>
      <c r="E1351" s="3"/>
      <c r="F1351" s="3"/>
      <c r="G1351" s="3"/>
    </row>
    <row x14ac:dyDescent="0.25" r="1352" customHeight="1" ht="18.75">
      <c r="A1352" s="4">
        <v>6513</v>
      </c>
      <c r="B1352" s="5" t="s">
        <v>1355</v>
      </c>
      <c r="C1352" s="4">
        <v>1</v>
      </c>
      <c r="D1352" s="3"/>
      <c r="E1352" s="3"/>
      <c r="F1352" s="3"/>
      <c r="G1352" s="3"/>
    </row>
    <row x14ac:dyDescent="0.25" r="1353" customHeight="1" ht="18.75">
      <c r="A1353" s="4">
        <v>6780</v>
      </c>
      <c r="B1353" s="5" t="s">
        <v>1356</v>
      </c>
      <c r="C1353" s="4">
        <v>1</v>
      </c>
      <c r="D1353" s="3"/>
      <c r="E1353" s="3"/>
      <c r="F1353" s="3"/>
      <c r="G1353" s="3"/>
    </row>
    <row x14ac:dyDescent="0.25" r="1354" customHeight="1" ht="18.75">
      <c r="A1354" s="4">
        <v>1264</v>
      </c>
      <c r="B1354" s="5" t="s">
        <v>1357</v>
      </c>
      <c r="C1354" s="4">
        <v>0</v>
      </c>
      <c r="D1354" s="3"/>
      <c r="E1354" s="3"/>
      <c r="F1354" s="3"/>
      <c r="G1354" s="3"/>
    </row>
    <row x14ac:dyDescent="0.25" r="1355" customHeight="1" ht="18.75">
      <c r="A1355" s="4">
        <v>7297</v>
      </c>
      <c r="B1355" s="5" t="s">
        <v>1358</v>
      </c>
      <c r="C1355" s="4">
        <v>1</v>
      </c>
      <c r="D1355" s="3"/>
      <c r="E1355" s="3"/>
      <c r="F1355" s="3"/>
      <c r="G1355" s="3"/>
    </row>
    <row x14ac:dyDescent="0.25" r="1356" customHeight="1" ht="18.75">
      <c r="A1356" s="4">
        <v>346</v>
      </c>
      <c r="B1356" s="5" t="s">
        <v>1359</v>
      </c>
      <c r="C1356" s="4">
        <v>0</v>
      </c>
      <c r="D1356" s="3"/>
      <c r="E1356" s="3"/>
      <c r="F1356" s="3"/>
      <c r="G1356" s="3"/>
    </row>
    <row x14ac:dyDescent="0.25" r="1357" customHeight="1" ht="18.75">
      <c r="A1357" s="4">
        <v>9386</v>
      </c>
      <c r="B1357" s="5" t="s">
        <v>1360</v>
      </c>
      <c r="C1357" s="4">
        <v>1</v>
      </c>
      <c r="D1357" s="3"/>
      <c r="E1357" s="3"/>
      <c r="F1357" s="3"/>
      <c r="G1357" s="3"/>
    </row>
    <row x14ac:dyDescent="0.25" r="1358" customHeight="1" ht="18.75">
      <c r="A1358" s="4">
        <v>5542</v>
      </c>
      <c r="B1358" s="5" t="s">
        <v>1361</v>
      </c>
      <c r="C1358" s="4">
        <v>1</v>
      </c>
      <c r="D1358" s="3"/>
      <c r="E1358" s="3"/>
      <c r="F1358" s="3"/>
      <c r="G1358" s="3"/>
    </row>
    <row x14ac:dyDescent="0.25" r="1359" customHeight="1" ht="18.75">
      <c r="A1359" s="4">
        <v>6988</v>
      </c>
      <c r="B1359" s="5" t="s">
        <v>1362</v>
      </c>
      <c r="C1359" s="4">
        <v>1</v>
      </c>
      <c r="D1359" s="3"/>
      <c r="E1359" s="3"/>
      <c r="F1359" s="3"/>
      <c r="G1359" s="3"/>
    </row>
    <row x14ac:dyDescent="0.25" r="1360" customHeight="1" ht="18.75">
      <c r="A1360" s="4">
        <v>7242</v>
      </c>
      <c r="B1360" s="5" t="s">
        <v>1363</v>
      </c>
      <c r="C1360" s="4">
        <v>1</v>
      </c>
      <c r="D1360" s="3"/>
      <c r="E1360" s="3"/>
      <c r="F1360" s="3"/>
      <c r="G1360" s="3"/>
    </row>
    <row x14ac:dyDescent="0.25" r="1361" customHeight="1" ht="18.75">
      <c r="A1361" s="4">
        <v>3738</v>
      </c>
      <c r="B1361" s="5" t="s">
        <v>1364</v>
      </c>
      <c r="C1361" s="4">
        <v>0</v>
      </c>
      <c r="D1361" s="3"/>
      <c r="E1361" s="3"/>
      <c r="F1361" s="3"/>
      <c r="G1361" s="3"/>
    </row>
    <row x14ac:dyDescent="0.25" r="1362" customHeight="1" ht="18.75">
      <c r="A1362" s="4">
        <v>7433</v>
      </c>
      <c r="B1362" s="5" t="s">
        <v>1365</v>
      </c>
      <c r="C1362" s="4">
        <v>1</v>
      </c>
      <c r="D1362" s="3"/>
      <c r="E1362" s="3"/>
      <c r="F1362" s="3"/>
      <c r="G1362" s="3"/>
    </row>
    <row x14ac:dyDescent="0.25" r="1363" customHeight="1" ht="18.75">
      <c r="A1363" s="4">
        <v>8322</v>
      </c>
      <c r="B1363" s="5" t="s">
        <v>1366</v>
      </c>
      <c r="C1363" s="4">
        <v>1</v>
      </c>
      <c r="D1363" s="3"/>
      <c r="E1363" s="3"/>
      <c r="F1363" s="3"/>
      <c r="G1363" s="3"/>
    </row>
    <row x14ac:dyDescent="0.25" r="1364" customHeight="1" ht="18.75">
      <c r="A1364" s="4">
        <v>1956</v>
      </c>
      <c r="B1364" s="5" t="s">
        <v>1367</v>
      </c>
      <c r="C1364" s="4">
        <v>0</v>
      </c>
      <c r="D1364" s="3"/>
      <c r="E1364" s="3"/>
      <c r="F1364" s="3"/>
      <c r="G1364" s="3"/>
    </row>
    <row x14ac:dyDescent="0.25" r="1365" customHeight="1" ht="18.75">
      <c r="A1365" s="4">
        <v>3180</v>
      </c>
      <c r="B1365" s="5" t="s">
        <v>1368</v>
      </c>
      <c r="C1365" s="4">
        <v>0</v>
      </c>
      <c r="D1365" s="3"/>
      <c r="E1365" s="3"/>
      <c r="F1365" s="3"/>
      <c r="G1365" s="3"/>
    </row>
    <row x14ac:dyDescent="0.25" r="1366" customHeight="1" ht="18.75">
      <c r="A1366" s="4">
        <v>5195</v>
      </c>
      <c r="B1366" s="5" t="s">
        <v>1369</v>
      </c>
      <c r="C1366" s="4">
        <v>1</v>
      </c>
      <c r="D1366" s="3"/>
      <c r="E1366" s="3"/>
      <c r="F1366" s="3"/>
      <c r="G1366" s="3"/>
    </row>
    <row x14ac:dyDescent="0.25" r="1367" customHeight="1" ht="18.75">
      <c r="A1367" s="4">
        <v>7988</v>
      </c>
      <c r="B1367" s="5" t="s">
        <v>1370</v>
      </c>
      <c r="C1367" s="4">
        <v>1</v>
      </c>
      <c r="D1367" s="3"/>
      <c r="E1367" s="3"/>
      <c r="F1367" s="3"/>
      <c r="G1367" s="3"/>
    </row>
    <row x14ac:dyDescent="0.25" r="1368" customHeight="1" ht="18.75">
      <c r="A1368" s="4">
        <v>5940</v>
      </c>
      <c r="B1368" s="5" t="s">
        <v>1371</v>
      </c>
      <c r="C1368" s="4">
        <v>1</v>
      </c>
      <c r="D1368" s="3"/>
      <c r="E1368" s="3"/>
      <c r="F1368" s="3"/>
      <c r="G1368" s="3"/>
    </row>
    <row x14ac:dyDescent="0.25" r="1369" customHeight="1" ht="18.75">
      <c r="A1369" s="4">
        <v>1183</v>
      </c>
      <c r="B1369" s="5" t="s">
        <v>1372</v>
      </c>
      <c r="C1369" s="4">
        <v>0</v>
      </c>
      <c r="D1369" s="3"/>
      <c r="E1369" s="3"/>
      <c r="F1369" s="3"/>
      <c r="G1369" s="3"/>
    </row>
    <row x14ac:dyDescent="0.25" r="1370" customHeight="1" ht="18.75">
      <c r="A1370" s="4">
        <v>4232</v>
      </c>
      <c r="B1370" s="5" t="s">
        <v>1373</v>
      </c>
      <c r="C1370" s="4">
        <v>0</v>
      </c>
      <c r="D1370" s="3"/>
      <c r="E1370" s="3"/>
      <c r="F1370" s="3"/>
      <c r="G1370" s="3"/>
    </row>
    <row x14ac:dyDescent="0.25" r="1371" customHeight="1" ht="18.75">
      <c r="A1371" s="4">
        <v>7082</v>
      </c>
      <c r="B1371" s="5" t="s">
        <v>1374</v>
      </c>
      <c r="C1371" s="4">
        <v>1</v>
      </c>
      <c r="D1371" s="3"/>
      <c r="E1371" s="3"/>
      <c r="F1371" s="3"/>
      <c r="G1371" s="3"/>
    </row>
    <row x14ac:dyDescent="0.25" r="1372" customHeight="1" ht="18.75">
      <c r="A1372" s="4">
        <v>3802</v>
      </c>
      <c r="B1372" s="5" t="s">
        <v>1375</v>
      </c>
      <c r="C1372" s="4">
        <v>0</v>
      </c>
      <c r="D1372" s="3"/>
      <c r="E1372" s="3"/>
      <c r="F1372" s="3"/>
      <c r="G1372" s="3"/>
    </row>
    <row x14ac:dyDescent="0.25" r="1373" customHeight="1" ht="18.75">
      <c r="A1373" s="4">
        <v>5732</v>
      </c>
      <c r="B1373" s="5" t="s">
        <v>1376</v>
      </c>
      <c r="C1373" s="4">
        <v>1</v>
      </c>
      <c r="D1373" s="3"/>
      <c r="E1373" s="3"/>
      <c r="F1373" s="3"/>
      <c r="G1373" s="3"/>
    </row>
    <row x14ac:dyDescent="0.25" r="1374" customHeight="1" ht="18.75">
      <c r="A1374" s="4">
        <v>400</v>
      </c>
      <c r="B1374" s="5" t="s">
        <v>1377</v>
      </c>
      <c r="C1374" s="4">
        <v>0</v>
      </c>
      <c r="D1374" s="3"/>
      <c r="E1374" s="3"/>
      <c r="F1374" s="3"/>
      <c r="G1374" s="3"/>
    </row>
    <row x14ac:dyDescent="0.25" r="1375" customHeight="1" ht="18.75">
      <c r="A1375" s="4">
        <v>2265</v>
      </c>
      <c r="B1375" s="5" t="s">
        <v>1378</v>
      </c>
      <c r="C1375" s="4">
        <v>0</v>
      </c>
      <c r="D1375" s="3"/>
      <c r="E1375" s="3"/>
      <c r="F1375" s="3"/>
      <c r="G1375" s="3"/>
    </row>
    <row x14ac:dyDescent="0.25" r="1376" customHeight="1" ht="18.75">
      <c r="A1376" s="4">
        <v>4300</v>
      </c>
      <c r="B1376" s="5" t="s">
        <v>1379</v>
      </c>
      <c r="C1376" s="4">
        <v>0</v>
      </c>
      <c r="D1376" s="3"/>
      <c r="E1376" s="3"/>
      <c r="F1376" s="3"/>
      <c r="G1376" s="3"/>
    </row>
    <row x14ac:dyDescent="0.25" r="1377" customHeight="1" ht="18.75">
      <c r="A1377" s="4">
        <v>802</v>
      </c>
      <c r="B1377" s="5" t="s">
        <v>1380</v>
      </c>
      <c r="C1377" s="4">
        <v>0</v>
      </c>
      <c r="D1377" s="3"/>
      <c r="E1377" s="3"/>
      <c r="F1377" s="3"/>
      <c r="G1377" s="3"/>
    </row>
    <row x14ac:dyDescent="0.25" r="1378" customHeight="1" ht="18.75">
      <c r="A1378" s="4">
        <v>2498</v>
      </c>
      <c r="B1378" s="5" t="s">
        <v>1381</v>
      </c>
      <c r="C1378" s="4">
        <v>0</v>
      </c>
      <c r="D1378" s="3"/>
      <c r="E1378" s="3"/>
      <c r="F1378" s="3"/>
      <c r="G1378" s="3"/>
    </row>
    <row x14ac:dyDescent="0.25" r="1379" customHeight="1" ht="18.75">
      <c r="A1379" s="4">
        <v>6494</v>
      </c>
      <c r="B1379" s="5" t="s">
        <v>1382</v>
      </c>
      <c r="C1379" s="4">
        <v>1</v>
      </c>
      <c r="D1379" s="3"/>
      <c r="E1379" s="3"/>
      <c r="F1379" s="3"/>
      <c r="G1379" s="3"/>
    </row>
    <row x14ac:dyDescent="0.25" r="1380" customHeight="1" ht="18.75">
      <c r="A1380" s="4">
        <v>1347</v>
      </c>
      <c r="B1380" s="5" t="s">
        <v>1383</v>
      </c>
      <c r="C1380" s="4">
        <v>0</v>
      </c>
      <c r="D1380" s="3"/>
      <c r="E1380" s="3"/>
      <c r="F1380" s="3"/>
      <c r="G1380" s="3"/>
    </row>
    <row x14ac:dyDescent="0.25" r="1381" customHeight="1" ht="18.75">
      <c r="A1381" s="4">
        <v>1506</v>
      </c>
      <c r="B1381" s="5" t="s">
        <v>1384</v>
      </c>
      <c r="C1381" s="4">
        <v>0</v>
      </c>
      <c r="D1381" s="3"/>
      <c r="E1381" s="3"/>
      <c r="F1381" s="3"/>
      <c r="G1381" s="3"/>
    </row>
    <row x14ac:dyDescent="0.25" r="1382" customHeight="1" ht="18.75">
      <c r="A1382" s="4">
        <v>5941</v>
      </c>
      <c r="B1382" s="5" t="s">
        <v>1385</v>
      </c>
      <c r="C1382" s="4">
        <v>1</v>
      </c>
      <c r="D1382" s="3"/>
      <c r="E1382" s="3"/>
      <c r="F1382" s="3"/>
      <c r="G1382" s="3"/>
    </row>
    <row x14ac:dyDescent="0.25" r="1383" customHeight="1" ht="18.75">
      <c r="A1383" s="4">
        <v>9205</v>
      </c>
      <c r="B1383" s="5" t="s">
        <v>1386</v>
      </c>
      <c r="C1383" s="4">
        <v>1</v>
      </c>
      <c r="D1383" s="3"/>
      <c r="E1383" s="3"/>
      <c r="F1383" s="3"/>
      <c r="G1383" s="3"/>
    </row>
    <row x14ac:dyDescent="0.25" r="1384" customHeight="1" ht="18.75">
      <c r="A1384" s="4">
        <v>94</v>
      </c>
      <c r="B1384" s="5" t="s">
        <v>1387</v>
      </c>
      <c r="C1384" s="4">
        <v>0</v>
      </c>
      <c r="D1384" s="3"/>
      <c r="E1384" s="3"/>
      <c r="F1384" s="3"/>
      <c r="G1384" s="3"/>
    </row>
    <row x14ac:dyDescent="0.25" r="1385" customHeight="1" ht="18.75">
      <c r="A1385" s="4">
        <v>4911</v>
      </c>
      <c r="B1385" s="5" t="s">
        <v>1388</v>
      </c>
      <c r="C1385" s="4">
        <v>0</v>
      </c>
      <c r="D1385" s="3"/>
      <c r="E1385" s="3"/>
      <c r="F1385" s="3"/>
      <c r="G1385" s="3"/>
    </row>
    <row x14ac:dyDescent="0.25" r="1386" customHeight="1" ht="18.75">
      <c r="A1386" s="4">
        <v>8785</v>
      </c>
      <c r="B1386" s="5" t="s">
        <v>1389</v>
      </c>
      <c r="C1386" s="4">
        <v>1</v>
      </c>
      <c r="D1386" s="3"/>
      <c r="E1386" s="3"/>
      <c r="F1386" s="3"/>
      <c r="G1386" s="3"/>
    </row>
    <row x14ac:dyDescent="0.25" r="1387" customHeight="1" ht="18.75">
      <c r="A1387" s="4">
        <v>4282</v>
      </c>
      <c r="B1387" s="5" t="s">
        <v>1390</v>
      </c>
      <c r="C1387" s="4">
        <v>0</v>
      </c>
      <c r="D1387" s="3"/>
      <c r="E1387" s="3"/>
      <c r="F1387" s="3"/>
      <c r="G1387" s="3"/>
    </row>
    <row x14ac:dyDescent="0.25" r="1388" customHeight="1" ht="18.75">
      <c r="A1388" s="4">
        <v>8461</v>
      </c>
      <c r="B1388" s="5" t="s">
        <v>1391</v>
      </c>
      <c r="C1388" s="4">
        <v>1</v>
      </c>
      <c r="D1388" s="3"/>
      <c r="E1388" s="3"/>
      <c r="F1388" s="3"/>
      <c r="G1388" s="3"/>
    </row>
    <row x14ac:dyDescent="0.25" r="1389" customHeight="1" ht="18.75">
      <c r="A1389" s="4">
        <v>4321</v>
      </c>
      <c r="B1389" s="5" t="s">
        <v>1392</v>
      </c>
      <c r="C1389" s="4">
        <v>0</v>
      </c>
      <c r="D1389" s="3"/>
      <c r="E1389" s="3"/>
      <c r="F1389" s="3"/>
      <c r="G1389" s="3"/>
    </row>
    <row x14ac:dyDescent="0.25" r="1390" customHeight="1" ht="18.75">
      <c r="A1390" s="4">
        <v>9551</v>
      </c>
      <c r="B1390" s="5" t="s">
        <v>1393</v>
      </c>
      <c r="C1390" s="4">
        <v>1</v>
      </c>
      <c r="D1390" s="3"/>
      <c r="E1390" s="3"/>
      <c r="F1390" s="3"/>
      <c r="G1390" s="3"/>
    </row>
    <row x14ac:dyDescent="0.25" r="1391" customHeight="1" ht="18.75">
      <c r="A1391" s="4">
        <v>5556</v>
      </c>
      <c r="B1391" s="5" t="s">
        <v>1394</v>
      </c>
      <c r="C1391" s="4">
        <v>1</v>
      </c>
      <c r="D1391" s="3"/>
      <c r="E1391" s="3"/>
      <c r="F1391" s="3"/>
      <c r="G1391" s="3"/>
    </row>
    <row x14ac:dyDescent="0.25" r="1392" customHeight="1" ht="18.75">
      <c r="A1392" s="4">
        <v>3902</v>
      </c>
      <c r="B1392" s="5" t="s">
        <v>1395</v>
      </c>
      <c r="C1392" s="4">
        <v>0</v>
      </c>
      <c r="D1392" s="3"/>
      <c r="E1392" s="3"/>
      <c r="F1392" s="3"/>
      <c r="G1392" s="3"/>
    </row>
    <row x14ac:dyDescent="0.25" r="1393" customHeight="1" ht="18.75">
      <c r="A1393" s="4">
        <v>545</v>
      </c>
      <c r="B1393" s="5" t="s">
        <v>1396</v>
      </c>
      <c r="C1393" s="4">
        <v>0</v>
      </c>
      <c r="D1393" s="3"/>
      <c r="E1393" s="3"/>
      <c r="F1393" s="3"/>
      <c r="G1393" s="3"/>
    </row>
    <row x14ac:dyDescent="0.25" r="1394" customHeight="1" ht="18.75">
      <c r="A1394" s="4">
        <v>3281</v>
      </c>
      <c r="B1394" s="5" t="s">
        <v>1397</v>
      </c>
      <c r="C1394" s="4">
        <v>0</v>
      </c>
      <c r="D1394" s="3"/>
      <c r="E1394" s="3"/>
      <c r="F1394" s="3"/>
      <c r="G1394" s="3"/>
    </row>
    <row x14ac:dyDescent="0.25" r="1395" customHeight="1" ht="18.75">
      <c r="A1395" s="4">
        <v>2849</v>
      </c>
      <c r="B1395" s="5" t="s">
        <v>1398</v>
      </c>
      <c r="C1395" s="4">
        <v>0</v>
      </c>
      <c r="D1395" s="3"/>
      <c r="E1395" s="3"/>
      <c r="F1395" s="3"/>
      <c r="G1395" s="3"/>
    </row>
    <row x14ac:dyDescent="0.25" r="1396" customHeight="1" ht="18.75">
      <c r="A1396" s="4">
        <v>8522</v>
      </c>
      <c r="B1396" s="5" t="s">
        <v>1399</v>
      </c>
      <c r="C1396" s="4">
        <v>1</v>
      </c>
      <c r="D1396" s="3"/>
      <c r="E1396" s="3"/>
      <c r="F1396" s="3"/>
      <c r="G1396" s="3"/>
    </row>
    <row x14ac:dyDescent="0.25" r="1397" customHeight="1" ht="18.75">
      <c r="A1397" s="4">
        <v>416</v>
      </c>
      <c r="B1397" s="5" t="s">
        <v>1400</v>
      </c>
      <c r="C1397" s="4">
        <v>0</v>
      </c>
      <c r="D1397" s="3"/>
      <c r="E1397" s="3"/>
      <c r="F1397" s="3"/>
      <c r="G1397" s="3"/>
    </row>
    <row x14ac:dyDescent="0.25" r="1398" customHeight="1" ht="18.75">
      <c r="A1398" s="4">
        <v>6255</v>
      </c>
      <c r="B1398" s="5" t="s">
        <v>1401</v>
      </c>
      <c r="C1398" s="4">
        <v>1</v>
      </c>
      <c r="D1398" s="3"/>
      <c r="E1398" s="3"/>
      <c r="F1398" s="3"/>
      <c r="G1398" s="3"/>
    </row>
    <row x14ac:dyDescent="0.25" r="1399" customHeight="1" ht="18.75">
      <c r="A1399" s="4">
        <v>3139</v>
      </c>
      <c r="B1399" s="5" t="s">
        <v>1402</v>
      </c>
      <c r="C1399" s="4">
        <v>0</v>
      </c>
      <c r="D1399" s="3"/>
      <c r="E1399" s="3"/>
      <c r="F1399" s="3"/>
      <c r="G1399" s="3"/>
    </row>
    <row x14ac:dyDescent="0.25" r="1400" customHeight="1" ht="18.75">
      <c r="A1400" s="4">
        <v>6954</v>
      </c>
      <c r="B1400" s="5" t="s">
        <v>1403</v>
      </c>
      <c r="C1400" s="4">
        <v>1</v>
      </c>
      <c r="D1400" s="3"/>
      <c r="E1400" s="3"/>
      <c r="F1400" s="3"/>
      <c r="G1400" s="3"/>
    </row>
    <row x14ac:dyDescent="0.25" r="1401" customHeight="1" ht="18.75">
      <c r="A1401" s="4">
        <v>2447</v>
      </c>
      <c r="B1401" s="5" t="s">
        <v>1404</v>
      </c>
      <c r="C1401" s="4">
        <v>0</v>
      </c>
      <c r="D1401" s="3"/>
      <c r="E1401" s="3"/>
      <c r="F1401" s="3"/>
      <c r="G1401" s="3"/>
    </row>
    <row x14ac:dyDescent="0.25" r="1402" customHeight="1" ht="18.75">
      <c r="A1402" s="4">
        <v>9111</v>
      </c>
      <c r="B1402" s="5" t="s">
        <v>1405</v>
      </c>
      <c r="C1402" s="4">
        <v>1</v>
      </c>
      <c r="D1402" s="3"/>
      <c r="E1402" s="3"/>
      <c r="F1402" s="3"/>
      <c r="G1402" s="3"/>
    </row>
    <row x14ac:dyDescent="0.25" r="1403" customHeight="1" ht="18.75">
      <c r="A1403" s="4">
        <v>8686</v>
      </c>
      <c r="B1403" s="5" t="s">
        <v>1406</v>
      </c>
      <c r="C1403" s="4">
        <v>1</v>
      </c>
      <c r="D1403" s="3"/>
      <c r="E1403" s="3"/>
      <c r="F1403" s="3"/>
      <c r="G1403" s="3"/>
    </row>
    <row x14ac:dyDescent="0.25" r="1404" customHeight="1" ht="18.75">
      <c r="A1404" s="4">
        <v>2847</v>
      </c>
      <c r="B1404" s="5" t="s">
        <v>1407</v>
      </c>
      <c r="C1404" s="4">
        <v>0</v>
      </c>
      <c r="D1404" s="3"/>
      <c r="E1404" s="3"/>
      <c r="F1404" s="3"/>
      <c r="G1404" s="3"/>
    </row>
    <row x14ac:dyDescent="0.25" r="1405" customHeight="1" ht="18.75">
      <c r="A1405" s="4">
        <v>8632</v>
      </c>
      <c r="B1405" s="5" t="s">
        <v>1408</v>
      </c>
      <c r="C1405" s="4">
        <v>1</v>
      </c>
      <c r="D1405" s="3"/>
      <c r="E1405" s="3"/>
      <c r="F1405" s="3"/>
      <c r="G1405" s="3"/>
    </row>
    <row x14ac:dyDescent="0.25" r="1406" customHeight="1" ht="18.75">
      <c r="A1406" s="4">
        <v>5360</v>
      </c>
      <c r="B1406" s="5" t="s">
        <v>1409</v>
      </c>
      <c r="C1406" s="4">
        <v>1</v>
      </c>
      <c r="D1406" s="3"/>
      <c r="E1406" s="3"/>
      <c r="F1406" s="3"/>
      <c r="G1406" s="3"/>
    </row>
    <row x14ac:dyDescent="0.25" r="1407" customHeight="1" ht="18.75">
      <c r="A1407" s="4">
        <v>6608</v>
      </c>
      <c r="B1407" s="5" t="s">
        <v>1410</v>
      </c>
      <c r="C1407" s="4">
        <v>1</v>
      </c>
      <c r="D1407" s="3"/>
      <c r="E1407" s="3"/>
      <c r="F1407" s="3"/>
      <c r="G1407" s="3"/>
    </row>
    <row x14ac:dyDescent="0.25" r="1408" customHeight="1" ht="18.75">
      <c r="A1408" s="4">
        <v>5619</v>
      </c>
      <c r="B1408" s="5" t="s">
        <v>1411</v>
      </c>
      <c r="C1408" s="4">
        <v>1</v>
      </c>
      <c r="D1408" s="3"/>
      <c r="E1408" s="3"/>
      <c r="F1408" s="3"/>
      <c r="G1408" s="3"/>
    </row>
    <row x14ac:dyDescent="0.25" r="1409" customHeight="1" ht="18.75">
      <c r="A1409" s="4">
        <v>9161</v>
      </c>
      <c r="B1409" s="5" t="s">
        <v>1412</v>
      </c>
      <c r="C1409" s="4">
        <v>1</v>
      </c>
      <c r="D1409" s="3"/>
      <c r="E1409" s="3"/>
      <c r="F1409" s="3"/>
      <c r="G1409" s="3"/>
    </row>
    <row x14ac:dyDescent="0.25" r="1410" customHeight="1" ht="18.75">
      <c r="A1410" s="4">
        <v>8215</v>
      </c>
      <c r="B1410" s="5" t="s">
        <v>1413</v>
      </c>
      <c r="C1410" s="4">
        <v>1</v>
      </c>
      <c r="D1410" s="3"/>
      <c r="E1410" s="3"/>
      <c r="F1410" s="3"/>
      <c r="G1410" s="3"/>
    </row>
    <row x14ac:dyDescent="0.25" r="1411" customHeight="1" ht="18.75">
      <c r="A1411" s="4">
        <v>8909</v>
      </c>
      <c r="B1411" s="5" t="s">
        <v>1414</v>
      </c>
      <c r="C1411" s="4">
        <v>1</v>
      </c>
      <c r="D1411" s="3"/>
      <c r="E1411" s="3"/>
      <c r="F1411" s="3"/>
      <c r="G1411" s="3"/>
    </row>
    <row x14ac:dyDescent="0.25" r="1412" customHeight="1" ht="18.75">
      <c r="A1412" s="4">
        <v>4692</v>
      </c>
      <c r="B1412" s="5" t="s">
        <v>1415</v>
      </c>
      <c r="C1412" s="4">
        <v>0</v>
      </c>
      <c r="D1412" s="3"/>
      <c r="E1412" s="3"/>
      <c r="F1412" s="3"/>
      <c r="G1412" s="3"/>
    </row>
    <row x14ac:dyDescent="0.25" r="1413" customHeight="1" ht="18.75">
      <c r="A1413" s="4">
        <v>8747</v>
      </c>
      <c r="B1413" s="5" t="s">
        <v>1416</v>
      </c>
      <c r="C1413" s="4">
        <v>1</v>
      </c>
      <c r="D1413" s="3"/>
      <c r="E1413" s="3"/>
      <c r="F1413" s="3"/>
      <c r="G1413" s="3"/>
    </row>
    <row x14ac:dyDescent="0.25" r="1414" customHeight="1" ht="18.75">
      <c r="A1414" s="4">
        <v>2386</v>
      </c>
      <c r="B1414" s="5" t="s">
        <v>1417</v>
      </c>
      <c r="C1414" s="4">
        <v>0</v>
      </c>
      <c r="D1414" s="3"/>
      <c r="E1414" s="3"/>
      <c r="F1414" s="3"/>
      <c r="G1414" s="3"/>
    </row>
    <row x14ac:dyDescent="0.25" r="1415" customHeight="1" ht="18.75">
      <c r="A1415" s="4">
        <v>3808</v>
      </c>
      <c r="B1415" s="5" t="s">
        <v>1418</v>
      </c>
      <c r="C1415" s="4">
        <v>0</v>
      </c>
      <c r="D1415" s="3"/>
      <c r="E1415" s="3"/>
      <c r="F1415" s="3"/>
      <c r="G1415" s="3"/>
    </row>
    <row x14ac:dyDescent="0.25" r="1416" customHeight="1" ht="18.75">
      <c r="A1416" s="4">
        <v>1992</v>
      </c>
      <c r="B1416" s="5" t="s">
        <v>1419</v>
      </c>
      <c r="C1416" s="4">
        <v>0</v>
      </c>
      <c r="D1416" s="3"/>
      <c r="E1416" s="3"/>
      <c r="F1416" s="3"/>
      <c r="G1416" s="3"/>
    </row>
    <row x14ac:dyDescent="0.25" r="1417" customHeight="1" ht="18.75">
      <c r="A1417" s="4">
        <v>4255</v>
      </c>
      <c r="B1417" s="5" t="s">
        <v>1420</v>
      </c>
      <c r="C1417" s="4">
        <v>0</v>
      </c>
      <c r="D1417" s="3"/>
      <c r="E1417" s="3"/>
      <c r="F1417" s="3"/>
      <c r="G1417" s="3"/>
    </row>
    <row x14ac:dyDescent="0.25" r="1418" customHeight="1" ht="18.75">
      <c r="A1418" s="4">
        <v>9902</v>
      </c>
      <c r="B1418" s="5" t="s">
        <v>1421</v>
      </c>
      <c r="C1418" s="4">
        <v>1</v>
      </c>
      <c r="D1418" s="3"/>
      <c r="E1418" s="3"/>
      <c r="F1418" s="3"/>
      <c r="G1418" s="3"/>
    </row>
    <row x14ac:dyDescent="0.25" r="1419" customHeight="1" ht="18.75">
      <c r="A1419" s="4">
        <v>7162</v>
      </c>
      <c r="B1419" s="5" t="s">
        <v>1422</v>
      </c>
      <c r="C1419" s="4">
        <v>1</v>
      </c>
      <c r="D1419" s="3"/>
      <c r="E1419" s="3"/>
      <c r="F1419" s="3"/>
      <c r="G1419" s="3"/>
    </row>
    <row x14ac:dyDescent="0.25" r="1420" customHeight="1" ht="18.75">
      <c r="A1420" s="4">
        <v>6690</v>
      </c>
      <c r="B1420" s="5" t="s">
        <v>1423</v>
      </c>
      <c r="C1420" s="4">
        <v>1</v>
      </c>
      <c r="D1420" s="3"/>
      <c r="E1420" s="3"/>
      <c r="F1420" s="3"/>
      <c r="G1420" s="3"/>
    </row>
    <row x14ac:dyDescent="0.25" r="1421" customHeight="1" ht="18.75">
      <c r="A1421" s="4">
        <v>1057</v>
      </c>
      <c r="B1421" s="5" t="s">
        <v>1424</v>
      </c>
      <c r="C1421" s="4">
        <v>0</v>
      </c>
      <c r="D1421" s="3"/>
      <c r="E1421" s="3"/>
      <c r="F1421" s="3"/>
      <c r="G1421" s="3"/>
    </row>
    <row x14ac:dyDescent="0.25" r="1422" customHeight="1" ht="18.75">
      <c r="A1422" s="4">
        <v>6422</v>
      </c>
      <c r="B1422" s="5" t="s">
        <v>1425</v>
      </c>
      <c r="C1422" s="4">
        <v>1</v>
      </c>
      <c r="D1422" s="3"/>
      <c r="E1422" s="3"/>
      <c r="F1422" s="3"/>
      <c r="G1422" s="3"/>
    </row>
    <row x14ac:dyDescent="0.25" r="1423" customHeight="1" ht="18.75">
      <c r="A1423" s="4">
        <v>8225</v>
      </c>
      <c r="B1423" s="5" t="s">
        <v>1426</v>
      </c>
      <c r="C1423" s="4">
        <v>1</v>
      </c>
      <c r="D1423" s="3"/>
      <c r="E1423" s="3"/>
      <c r="F1423" s="3"/>
      <c r="G1423" s="3"/>
    </row>
    <row x14ac:dyDescent="0.25" r="1424" customHeight="1" ht="18.75">
      <c r="A1424" s="4">
        <v>2806</v>
      </c>
      <c r="B1424" s="5" t="s">
        <v>1427</v>
      </c>
      <c r="C1424" s="4">
        <v>0</v>
      </c>
      <c r="D1424" s="3"/>
      <c r="E1424" s="3"/>
      <c r="F1424" s="3"/>
      <c r="G1424" s="3"/>
    </row>
    <row x14ac:dyDescent="0.25" r="1425" customHeight="1" ht="18.75">
      <c r="A1425" s="4">
        <v>2379</v>
      </c>
      <c r="B1425" s="5" t="s">
        <v>1428</v>
      </c>
      <c r="C1425" s="4">
        <v>0</v>
      </c>
      <c r="D1425" s="3"/>
      <c r="E1425" s="3"/>
      <c r="F1425" s="3"/>
      <c r="G1425" s="3"/>
    </row>
    <row x14ac:dyDescent="0.25" r="1426" customHeight="1" ht="18.75">
      <c r="A1426" s="4">
        <v>4596</v>
      </c>
      <c r="B1426" s="5" t="s">
        <v>1429</v>
      </c>
      <c r="C1426" s="4">
        <v>0</v>
      </c>
      <c r="D1426" s="3"/>
      <c r="E1426" s="3"/>
      <c r="F1426" s="3"/>
      <c r="G1426" s="3"/>
    </row>
    <row x14ac:dyDescent="0.25" r="1427" customHeight="1" ht="18.75">
      <c r="A1427" s="4">
        <v>396</v>
      </c>
      <c r="B1427" s="5" t="s">
        <v>1430</v>
      </c>
      <c r="C1427" s="4">
        <v>0</v>
      </c>
      <c r="D1427" s="3"/>
      <c r="E1427" s="3"/>
      <c r="F1427" s="3"/>
      <c r="G1427" s="3"/>
    </row>
    <row x14ac:dyDescent="0.25" r="1428" customHeight="1" ht="18.75">
      <c r="A1428" s="4">
        <v>8964</v>
      </c>
      <c r="B1428" s="5" t="s">
        <v>1431</v>
      </c>
      <c r="C1428" s="4">
        <v>1</v>
      </c>
      <c r="D1428" s="3"/>
      <c r="E1428" s="3"/>
      <c r="F1428" s="3"/>
      <c r="G1428" s="3"/>
    </row>
    <row x14ac:dyDescent="0.25" r="1429" customHeight="1" ht="18.75">
      <c r="A1429" s="4">
        <v>4956</v>
      </c>
      <c r="B1429" s="5" t="s">
        <v>1432</v>
      </c>
      <c r="C1429" s="4">
        <v>0</v>
      </c>
      <c r="D1429" s="3"/>
      <c r="E1429" s="3"/>
      <c r="F1429" s="3"/>
      <c r="G1429" s="3"/>
    </row>
    <row x14ac:dyDescent="0.25" r="1430" customHeight="1" ht="18.75">
      <c r="A1430" s="4">
        <v>2949</v>
      </c>
      <c r="B1430" s="5" t="s">
        <v>1433</v>
      </c>
      <c r="C1430" s="4">
        <v>0</v>
      </c>
      <c r="D1430" s="3"/>
      <c r="E1430" s="3"/>
      <c r="F1430" s="3"/>
      <c r="G1430" s="3"/>
    </row>
    <row x14ac:dyDescent="0.25" r="1431" customHeight="1" ht="18.75">
      <c r="A1431" s="4">
        <v>5012</v>
      </c>
      <c r="B1431" s="5" t="s">
        <v>1434</v>
      </c>
      <c r="C1431" s="4">
        <v>1</v>
      </c>
      <c r="D1431" s="3"/>
      <c r="E1431" s="3"/>
      <c r="F1431" s="3"/>
      <c r="G1431" s="3"/>
    </row>
    <row x14ac:dyDescent="0.25" r="1432" customHeight="1" ht="18.75">
      <c r="A1432" s="4">
        <v>6725</v>
      </c>
      <c r="B1432" s="5" t="s">
        <v>1435</v>
      </c>
      <c r="C1432" s="4">
        <v>1</v>
      </c>
      <c r="D1432" s="3"/>
      <c r="E1432" s="3"/>
      <c r="F1432" s="3"/>
      <c r="G1432" s="3"/>
    </row>
    <row x14ac:dyDescent="0.25" r="1433" customHeight="1" ht="18.75">
      <c r="A1433" s="4">
        <v>796</v>
      </c>
      <c r="B1433" s="5" t="s">
        <v>1436</v>
      </c>
      <c r="C1433" s="4">
        <v>0</v>
      </c>
      <c r="D1433" s="3"/>
      <c r="E1433" s="3"/>
      <c r="F1433" s="3"/>
      <c r="G1433" s="3"/>
    </row>
    <row x14ac:dyDescent="0.25" r="1434" customHeight="1" ht="18.75">
      <c r="A1434" s="4">
        <v>5636</v>
      </c>
      <c r="B1434" s="5" t="s">
        <v>1437</v>
      </c>
      <c r="C1434" s="4">
        <v>1</v>
      </c>
      <c r="D1434" s="3"/>
      <c r="E1434" s="3"/>
      <c r="F1434" s="3"/>
      <c r="G1434" s="3"/>
    </row>
    <row x14ac:dyDescent="0.25" r="1435" customHeight="1" ht="18.75">
      <c r="A1435" s="4">
        <v>7135</v>
      </c>
      <c r="B1435" s="5" t="s">
        <v>1438</v>
      </c>
      <c r="C1435" s="4">
        <v>1</v>
      </c>
      <c r="D1435" s="3"/>
      <c r="E1435" s="3"/>
      <c r="F1435" s="3"/>
      <c r="G1435" s="3"/>
    </row>
    <row x14ac:dyDescent="0.25" r="1436" customHeight="1" ht="18.75">
      <c r="A1436" s="4">
        <v>4997</v>
      </c>
      <c r="B1436" s="5" t="s">
        <v>1439</v>
      </c>
      <c r="C1436" s="4">
        <v>0</v>
      </c>
      <c r="D1436" s="3"/>
      <c r="E1436" s="3"/>
      <c r="F1436" s="3"/>
      <c r="G1436" s="3"/>
    </row>
    <row x14ac:dyDescent="0.25" r="1437" customHeight="1" ht="18.75">
      <c r="A1437" s="4">
        <v>5188</v>
      </c>
      <c r="B1437" s="5" t="s">
        <v>1440</v>
      </c>
      <c r="C1437" s="4">
        <v>1</v>
      </c>
      <c r="D1437" s="3"/>
      <c r="E1437" s="3"/>
      <c r="F1437" s="3"/>
      <c r="G1437" s="3"/>
    </row>
    <row x14ac:dyDescent="0.25" r="1438" customHeight="1" ht="18.75">
      <c r="A1438" s="4">
        <v>9433</v>
      </c>
      <c r="B1438" s="5" t="s">
        <v>1441</v>
      </c>
      <c r="C1438" s="4">
        <v>1</v>
      </c>
      <c r="D1438" s="3"/>
      <c r="E1438" s="3"/>
      <c r="F1438" s="3"/>
      <c r="G1438" s="3"/>
    </row>
    <row x14ac:dyDescent="0.25" r="1439" customHeight="1" ht="18.75">
      <c r="A1439" s="4">
        <v>9813</v>
      </c>
      <c r="B1439" s="5" t="s">
        <v>1442</v>
      </c>
      <c r="C1439" s="4">
        <v>1</v>
      </c>
      <c r="D1439" s="3"/>
      <c r="E1439" s="3"/>
      <c r="F1439" s="3"/>
      <c r="G1439" s="3"/>
    </row>
    <row x14ac:dyDescent="0.25" r="1440" customHeight="1" ht="18.75">
      <c r="A1440" s="4">
        <v>6973</v>
      </c>
      <c r="B1440" s="5" t="s">
        <v>1443</v>
      </c>
      <c r="C1440" s="4">
        <v>1</v>
      </c>
      <c r="D1440" s="3"/>
      <c r="E1440" s="3"/>
      <c r="F1440" s="3"/>
      <c r="G1440" s="3"/>
    </row>
    <row x14ac:dyDescent="0.25" r="1441" customHeight="1" ht="18.75">
      <c r="A1441" s="4">
        <v>9022</v>
      </c>
      <c r="B1441" s="5" t="s">
        <v>1444</v>
      </c>
      <c r="C1441" s="4">
        <v>1</v>
      </c>
      <c r="D1441" s="3"/>
      <c r="E1441" s="3"/>
      <c r="F1441" s="3"/>
      <c r="G1441" s="3"/>
    </row>
    <row x14ac:dyDescent="0.25" r="1442" customHeight="1" ht="18.75">
      <c r="A1442" s="4">
        <v>6838</v>
      </c>
      <c r="B1442" s="5" t="s">
        <v>1445</v>
      </c>
      <c r="C1442" s="4">
        <v>1</v>
      </c>
      <c r="D1442" s="3"/>
      <c r="E1442" s="3"/>
      <c r="F1442" s="3"/>
      <c r="G1442" s="3"/>
    </row>
    <row x14ac:dyDescent="0.25" r="1443" customHeight="1" ht="18.75">
      <c r="A1443" s="4">
        <v>8947</v>
      </c>
      <c r="B1443" s="5" t="s">
        <v>1446</v>
      </c>
      <c r="C1443" s="4">
        <v>1</v>
      </c>
      <c r="D1443" s="3"/>
      <c r="E1443" s="3"/>
      <c r="F1443" s="3"/>
      <c r="G1443" s="3"/>
    </row>
    <row x14ac:dyDescent="0.25" r="1444" customHeight="1" ht="18.75">
      <c r="A1444" s="4">
        <v>2905</v>
      </c>
      <c r="B1444" s="5" t="s">
        <v>1447</v>
      </c>
      <c r="C1444" s="4">
        <v>0</v>
      </c>
      <c r="D1444" s="3"/>
      <c r="E1444" s="3"/>
      <c r="F1444" s="3"/>
      <c r="G1444" s="3"/>
    </row>
    <row x14ac:dyDescent="0.25" r="1445" customHeight="1" ht="18.75">
      <c r="A1445" s="4">
        <v>5080</v>
      </c>
      <c r="B1445" s="5" t="s">
        <v>1448</v>
      </c>
      <c r="C1445" s="4">
        <v>1</v>
      </c>
      <c r="D1445" s="3"/>
      <c r="E1445" s="3"/>
      <c r="F1445" s="3"/>
      <c r="G1445" s="3"/>
    </row>
    <row x14ac:dyDescent="0.25" r="1446" customHeight="1" ht="18.75">
      <c r="A1446" s="4">
        <v>4874</v>
      </c>
      <c r="B1446" s="5" t="s">
        <v>1449</v>
      </c>
      <c r="C1446" s="4">
        <v>0</v>
      </c>
      <c r="D1446" s="3"/>
      <c r="E1446" s="3"/>
      <c r="F1446" s="3"/>
      <c r="G1446" s="3"/>
    </row>
    <row x14ac:dyDescent="0.25" r="1447" customHeight="1" ht="18.75">
      <c r="A1447" s="4">
        <v>7327</v>
      </c>
      <c r="B1447" s="5" t="s">
        <v>1450</v>
      </c>
      <c r="C1447" s="4">
        <v>1</v>
      </c>
      <c r="D1447" s="3"/>
      <c r="E1447" s="3"/>
      <c r="F1447" s="3"/>
      <c r="G1447" s="3"/>
    </row>
    <row x14ac:dyDescent="0.25" r="1448" customHeight="1" ht="18.75">
      <c r="A1448" s="4">
        <v>1563</v>
      </c>
      <c r="B1448" s="5" t="s">
        <v>1451</v>
      </c>
      <c r="C1448" s="4">
        <v>0</v>
      </c>
      <c r="D1448" s="3"/>
      <c r="E1448" s="3"/>
      <c r="F1448" s="3"/>
      <c r="G1448" s="3"/>
    </row>
    <row x14ac:dyDescent="0.25" r="1449" customHeight="1" ht="18.75">
      <c r="A1449" s="4">
        <v>7050</v>
      </c>
      <c r="B1449" s="5" t="s">
        <v>1452</v>
      </c>
      <c r="C1449" s="4">
        <v>1</v>
      </c>
      <c r="D1449" s="3"/>
      <c r="E1449" s="3"/>
      <c r="F1449" s="3"/>
      <c r="G1449" s="3"/>
    </row>
    <row x14ac:dyDescent="0.25" r="1450" customHeight="1" ht="18.75">
      <c r="A1450" s="4">
        <v>7457</v>
      </c>
      <c r="B1450" s="5" t="s">
        <v>1453</v>
      </c>
      <c r="C1450" s="4">
        <v>1</v>
      </c>
      <c r="D1450" s="3"/>
      <c r="E1450" s="3"/>
      <c r="F1450" s="3"/>
      <c r="G1450" s="3"/>
    </row>
    <row x14ac:dyDescent="0.25" r="1451" customHeight="1" ht="18.75">
      <c r="A1451" s="4">
        <v>9589</v>
      </c>
      <c r="B1451" s="5" t="s">
        <v>1454</v>
      </c>
      <c r="C1451" s="4">
        <v>1</v>
      </c>
      <c r="D1451" s="3"/>
      <c r="E1451" s="3"/>
      <c r="F1451" s="3"/>
      <c r="G1451" s="3"/>
    </row>
    <row x14ac:dyDescent="0.25" r="1452" customHeight="1" ht="18.75">
      <c r="A1452" s="4">
        <v>3854</v>
      </c>
      <c r="B1452" s="5" t="s">
        <v>1455</v>
      </c>
      <c r="C1452" s="4">
        <v>0</v>
      </c>
      <c r="D1452" s="3"/>
      <c r="E1452" s="3"/>
      <c r="F1452" s="3"/>
      <c r="G1452" s="3"/>
    </row>
    <row x14ac:dyDescent="0.25" r="1453" customHeight="1" ht="18.75">
      <c r="A1453" s="4">
        <v>3258</v>
      </c>
      <c r="B1453" s="5" t="s">
        <v>1456</v>
      </c>
      <c r="C1453" s="4">
        <v>0</v>
      </c>
      <c r="D1453" s="3"/>
      <c r="E1453" s="3"/>
      <c r="F1453" s="3"/>
      <c r="G1453" s="3"/>
    </row>
    <row x14ac:dyDescent="0.25" r="1454" customHeight="1" ht="18.75">
      <c r="A1454" s="4">
        <v>6348</v>
      </c>
      <c r="B1454" s="5" t="s">
        <v>1457</v>
      </c>
      <c r="C1454" s="4">
        <v>1</v>
      </c>
      <c r="D1454" s="3"/>
      <c r="E1454" s="3"/>
      <c r="F1454" s="3"/>
      <c r="G1454" s="3"/>
    </row>
    <row x14ac:dyDescent="0.25" r="1455" customHeight="1" ht="18.75">
      <c r="A1455" s="4">
        <v>109</v>
      </c>
      <c r="B1455" s="5" t="s">
        <v>1458</v>
      </c>
      <c r="C1455" s="4">
        <v>0</v>
      </c>
      <c r="D1455" s="3"/>
      <c r="E1455" s="3"/>
      <c r="F1455" s="3"/>
      <c r="G1455" s="3"/>
    </row>
    <row x14ac:dyDescent="0.25" r="1456" customHeight="1" ht="18.75">
      <c r="A1456" s="4">
        <v>1633</v>
      </c>
      <c r="B1456" s="5" t="s">
        <v>1459</v>
      </c>
      <c r="C1456" s="4">
        <v>0</v>
      </c>
      <c r="D1456" s="3"/>
      <c r="E1456" s="3"/>
      <c r="F1456" s="3"/>
      <c r="G1456" s="3"/>
    </row>
    <row x14ac:dyDescent="0.25" r="1457" customHeight="1" ht="18.75">
      <c r="A1457" s="4">
        <v>662</v>
      </c>
      <c r="B1457" s="5" t="s">
        <v>1460</v>
      </c>
      <c r="C1457" s="4">
        <v>0</v>
      </c>
      <c r="D1457" s="3"/>
      <c r="E1457" s="3"/>
      <c r="F1457" s="3"/>
      <c r="G1457" s="3"/>
    </row>
    <row x14ac:dyDescent="0.25" r="1458" customHeight="1" ht="18.75">
      <c r="A1458" s="4">
        <v>9423</v>
      </c>
      <c r="B1458" s="5" t="s">
        <v>1461</v>
      </c>
      <c r="C1458" s="4">
        <v>1</v>
      </c>
      <c r="D1458" s="3"/>
      <c r="E1458" s="3"/>
      <c r="F1458" s="3"/>
      <c r="G1458" s="3"/>
    </row>
    <row x14ac:dyDescent="0.25" r="1459" customHeight="1" ht="18.75">
      <c r="A1459" s="4">
        <v>7177</v>
      </c>
      <c r="B1459" s="5" t="s">
        <v>1462</v>
      </c>
      <c r="C1459" s="4">
        <v>1</v>
      </c>
      <c r="D1459" s="3"/>
      <c r="E1459" s="3"/>
      <c r="F1459" s="3"/>
      <c r="G1459" s="3"/>
    </row>
    <row x14ac:dyDescent="0.25" r="1460" customHeight="1" ht="18.75">
      <c r="A1460" s="4">
        <v>8027</v>
      </c>
      <c r="B1460" s="5" t="s">
        <v>1463</v>
      </c>
      <c r="C1460" s="4">
        <v>1</v>
      </c>
      <c r="D1460" s="3"/>
      <c r="E1460" s="3"/>
      <c r="F1460" s="3"/>
      <c r="G1460" s="3"/>
    </row>
    <row x14ac:dyDescent="0.25" r="1461" customHeight="1" ht="18.75">
      <c r="A1461" s="4">
        <v>8167</v>
      </c>
      <c r="B1461" s="5" t="s">
        <v>1464</v>
      </c>
      <c r="C1461" s="4">
        <v>1</v>
      </c>
      <c r="D1461" s="3"/>
      <c r="E1461" s="3"/>
      <c r="F1461" s="3"/>
      <c r="G1461" s="3"/>
    </row>
    <row x14ac:dyDescent="0.25" r="1462" customHeight="1" ht="18.75">
      <c r="A1462" s="4">
        <v>3469</v>
      </c>
      <c r="B1462" s="5" t="s">
        <v>1465</v>
      </c>
      <c r="C1462" s="4">
        <v>0</v>
      </c>
      <c r="D1462" s="3"/>
      <c r="E1462" s="3"/>
      <c r="F1462" s="3"/>
      <c r="G1462" s="3"/>
    </row>
    <row x14ac:dyDescent="0.25" r="1463" customHeight="1" ht="18.75">
      <c r="A1463" s="4">
        <v>7117</v>
      </c>
      <c r="B1463" s="5" t="s">
        <v>1466</v>
      </c>
      <c r="C1463" s="4">
        <v>1</v>
      </c>
      <c r="D1463" s="3"/>
      <c r="E1463" s="3"/>
      <c r="F1463" s="3"/>
      <c r="G1463" s="3"/>
    </row>
    <row x14ac:dyDescent="0.25" r="1464" customHeight="1" ht="18.75">
      <c r="A1464" s="4">
        <v>3694</v>
      </c>
      <c r="B1464" s="5" t="s">
        <v>1467</v>
      </c>
      <c r="C1464" s="4">
        <v>0</v>
      </c>
      <c r="D1464" s="3"/>
      <c r="E1464" s="3"/>
      <c r="F1464" s="3"/>
      <c r="G1464" s="3"/>
    </row>
    <row x14ac:dyDescent="0.25" r="1465" customHeight="1" ht="18.75">
      <c r="A1465" s="4">
        <v>9175</v>
      </c>
      <c r="B1465" s="5" t="s">
        <v>1468</v>
      </c>
      <c r="C1465" s="4">
        <v>1</v>
      </c>
      <c r="D1465" s="3"/>
      <c r="E1465" s="3"/>
      <c r="F1465" s="3"/>
      <c r="G1465" s="3"/>
    </row>
    <row x14ac:dyDescent="0.25" r="1466" customHeight="1" ht="18.75">
      <c r="A1466" s="4">
        <v>2252</v>
      </c>
      <c r="B1466" s="5" t="s">
        <v>1469</v>
      </c>
      <c r="C1466" s="4">
        <v>0</v>
      </c>
      <c r="D1466" s="3"/>
      <c r="E1466" s="3"/>
      <c r="F1466" s="3"/>
      <c r="G1466" s="3"/>
    </row>
    <row x14ac:dyDescent="0.25" r="1467" customHeight="1" ht="18.75">
      <c r="A1467" s="4">
        <v>8690</v>
      </c>
      <c r="B1467" s="5" t="s">
        <v>1470</v>
      </c>
      <c r="C1467" s="4">
        <v>1</v>
      </c>
      <c r="D1467" s="3"/>
      <c r="E1467" s="3"/>
      <c r="F1467" s="3"/>
      <c r="G1467" s="3"/>
    </row>
    <row x14ac:dyDescent="0.25" r="1468" customHeight="1" ht="18.75">
      <c r="A1468" s="4">
        <v>8307</v>
      </c>
      <c r="B1468" s="5" t="s">
        <v>1471</v>
      </c>
      <c r="C1468" s="4">
        <v>1</v>
      </c>
      <c r="D1468" s="3"/>
      <c r="E1468" s="3"/>
      <c r="F1468" s="3"/>
      <c r="G1468" s="3"/>
    </row>
    <row x14ac:dyDescent="0.25" r="1469" customHeight="1" ht="18.75">
      <c r="A1469" s="4">
        <v>6714</v>
      </c>
      <c r="B1469" s="5" t="s">
        <v>1472</v>
      </c>
      <c r="C1469" s="4">
        <v>1</v>
      </c>
      <c r="D1469" s="3"/>
      <c r="E1469" s="3"/>
      <c r="F1469" s="3"/>
      <c r="G1469" s="3"/>
    </row>
    <row x14ac:dyDescent="0.25" r="1470" customHeight="1" ht="18.75">
      <c r="A1470" s="4">
        <v>6016</v>
      </c>
      <c r="B1470" s="5" t="s">
        <v>1473</v>
      </c>
      <c r="C1470" s="4">
        <v>1</v>
      </c>
      <c r="D1470" s="3"/>
      <c r="E1470" s="3"/>
      <c r="F1470" s="3"/>
      <c r="G1470" s="3"/>
    </row>
    <row x14ac:dyDescent="0.25" r="1471" customHeight="1" ht="18.75">
      <c r="A1471" s="4">
        <v>2260</v>
      </c>
      <c r="B1471" s="5" t="s">
        <v>1474</v>
      </c>
      <c r="C1471" s="4">
        <v>0</v>
      </c>
      <c r="D1471" s="3"/>
      <c r="E1471" s="3"/>
      <c r="F1471" s="3"/>
      <c r="G1471" s="3"/>
    </row>
    <row x14ac:dyDescent="0.25" r="1472" customHeight="1" ht="18.75">
      <c r="A1472" s="4">
        <v>1160</v>
      </c>
      <c r="B1472" s="5" t="s">
        <v>1475</v>
      </c>
      <c r="C1472" s="4">
        <v>0</v>
      </c>
      <c r="D1472" s="3"/>
      <c r="E1472" s="3"/>
      <c r="F1472" s="3"/>
      <c r="G1472" s="3"/>
    </row>
    <row x14ac:dyDescent="0.25" r="1473" customHeight="1" ht="18.75">
      <c r="A1473" s="4">
        <v>9413</v>
      </c>
      <c r="B1473" s="5" t="s">
        <v>1476</v>
      </c>
      <c r="C1473" s="4">
        <v>1</v>
      </c>
      <c r="D1473" s="3"/>
      <c r="E1473" s="3"/>
      <c r="F1473" s="3"/>
      <c r="G1473" s="3"/>
    </row>
    <row x14ac:dyDescent="0.25" r="1474" customHeight="1" ht="18.75">
      <c r="A1474" s="4">
        <v>6004</v>
      </c>
      <c r="B1474" s="5" t="s">
        <v>1477</v>
      </c>
      <c r="C1474" s="4">
        <v>1</v>
      </c>
      <c r="D1474" s="3"/>
      <c r="E1474" s="3"/>
      <c r="F1474" s="3"/>
      <c r="G1474" s="3"/>
    </row>
    <row x14ac:dyDescent="0.25" r="1475" customHeight="1" ht="18.75">
      <c r="A1475" s="4">
        <v>6458</v>
      </c>
      <c r="B1475" s="5" t="s">
        <v>1478</v>
      </c>
      <c r="C1475" s="4">
        <v>1</v>
      </c>
      <c r="D1475" s="3"/>
      <c r="E1475" s="3"/>
      <c r="F1475" s="3"/>
      <c r="G1475" s="3"/>
    </row>
    <row x14ac:dyDescent="0.25" r="1476" customHeight="1" ht="18.75">
      <c r="A1476" s="4">
        <v>7736</v>
      </c>
      <c r="B1476" s="5" t="s">
        <v>1479</v>
      </c>
      <c r="C1476" s="4">
        <v>1</v>
      </c>
      <c r="D1476" s="3"/>
      <c r="E1476" s="3"/>
      <c r="F1476" s="3"/>
      <c r="G1476" s="3"/>
    </row>
    <row x14ac:dyDescent="0.25" r="1477" customHeight="1" ht="18.75">
      <c r="A1477" s="4">
        <v>1289</v>
      </c>
      <c r="B1477" s="5" t="s">
        <v>1480</v>
      </c>
      <c r="C1477" s="4">
        <v>0</v>
      </c>
      <c r="D1477" s="3"/>
      <c r="E1477" s="3"/>
      <c r="F1477" s="3"/>
      <c r="G1477" s="3"/>
    </row>
    <row x14ac:dyDescent="0.25" r="1478" customHeight="1" ht="18.75">
      <c r="A1478" s="4">
        <v>1451</v>
      </c>
      <c r="B1478" s="5" t="s">
        <v>1481</v>
      </c>
      <c r="C1478" s="4">
        <v>0</v>
      </c>
      <c r="D1478" s="3"/>
      <c r="E1478" s="3"/>
      <c r="F1478" s="3"/>
      <c r="G1478" s="3"/>
    </row>
    <row x14ac:dyDescent="0.25" r="1479" customHeight="1" ht="18.75">
      <c r="A1479" s="4">
        <v>8043</v>
      </c>
      <c r="B1479" s="5" t="s">
        <v>1482</v>
      </c>
      <c r="C1479" s="4">
        <v>1</v>
      </c>
      <c r="D1479" s="3"/>
      <c r="E1479" s="3"/>
      <c r="F1479" s="3"/>
      <c r="G1479" s="3"/>
    </row>
    <row x14ac:dyDescent="0.25" r="1480" customHeight="1" ht="18.75">
      <c r="A1480" s="4">
        <v>4226</v>
      </c>
      <c r="B1480" s="5" t="s">
        <v>1483</v>
      </c>
      <c r="C1480" s="4">
        <v>0</v>
      </c>
      <c r="D1480" s="3"/>
      <c r="E1480" s="3"/>
      <c r="F1480" s="3"/>
      <c r="G1480" s="3"/>
    </row>
    <row x14ac:dyDescent="0.25" r="1481" customHeight="1" ht="18.75">
      <c r="A1481" s="4">
        <v>144</v>
      </c>
      <c r="B1481" s="5" t="s">
        <v>1484</v>
      </c>
      <c r="C1481" s="4">
        <v>0</v>
      </c>
      <c r="D1481" s="3"/>
      <c r="E1481" s="3"/>
      <c r="F1481" s="3"/>
      <c r="G1481" s="3"/>
    </row>
    <row x14ac:dyDescent="0.25" r="1482" customHeight="1" ht="18.75">
      <c r="A1482" s="4">
        <v>1047</v>
      </c>
      <c r="B1482" s="5" t="s">
        <v>1485</v>
      </c>
      <c r="C1482" s="4">
        <v>0</v>
      </c>
      <c r="D1482" s="3"/>
      <c r="E1482" s="3"/>
      <c r="F1482" s="3"/>
      <c r="G1482" s="3"/>
    </row>
    <row x14ac:dyDescent="0.25" r="1483" customHeight="1" ht="18.75">
      <c r="A1483" s="4">
        <v>896</v>
      </c>
      <c r="B1483" s="5" t="s">
        <v>1486</v>
      </c>
      <c r="C1483" s="4">
        <v>0</v>
      </c>
      <c r="D1483" s="3"/>
      <c r="E1483" s="3"/>
      <c r="F1483" s="3"/>
      <c r="G1483" s="3"/>
    </row>
    <row x14ac:dyDescent="0.25" r="1484" customHeight="1" ht="18.75">
      <c r="A1484" s="4">
        <v>6249</v>
      </c>
      <c r="B1484" s="5" t="s">
        <v>1487</v>
      </c>
      <c r="C1484" s="4">
        <v>1</v>
      </c>
      <c r="D1484" s="3"/>
      <c r="E1484" s="3"/>
      <c r="F1484" s="3"/>
      <c r="G1484" s="3"/>
    </row>
    <row x14ac:dyDescent="0.25" r="1485" customHeight="1" ht="18.75">
      <c r="A1485" s="4">
        <v>7382</v>
      </c>
      <c r="B1485" s="5" t="s">
        <v>1488</v>
      </c>
      <c r="C1485" s="4">
        <v>1</v>
      </c>
      <c r="D1485" s="3"/>
      <c r="E1485" s="3"/>
      <c r="F1485" s="3"/>
      <c r="G1485" s="3"/>
    </row>
    <row x14ac:dyDescent="0.25" r="1486" customHeight="1" ht="18.75">
      <c r="A1486" s="4">
        <v>5287</v>
      </c>
      <c r="B1486" s="5" t="s">
        <v>1489</v>
      </c>
      <c r="C1486" s="4">
        <v>1</v>
      </c>
      <c r="D1486" s="3"/>
      <c r="E1486" s="3"/>
      <c r="F1486" s="3"/>
      <c r="G1486" s="3"/>
    </row>
    <row x14ac:dyDescent="0.25" r="1487" customHeight="1" ht="18.75">
      <c r="A1487" s="4">
        <v>1261</v>
      </c>
      <c r="B1487" s="5" t="s">
        <v>1490</v>
      </c>
      <c r="C1487" s="4">
        <v>0</v>
      </c>
      <c r="D1487" s="3"/>
      <c r="E1487" s="3"/>
      <c r="F1487" s="3"/>
      <c r="G1487" s="3"/>
    </row>
    <row x14ac:dyDescent="0.25" r="1488" customHeight="1" ht="18.75">
      <c r="A1488" s="4">
        <v>5075</v>
      </c>
      <c r="B1488" s="5" t="s">
        <v>1491</v>
      </c>
      <c r="C1488" s="4">
        <v>1</v>
      </c>
      <c r="D1488" s="3"/>
      <c r="E1488" s="3"/>
      <c r="F1488" s="3"/>
      <c r="G1488" s="3"/>
    </row>
    <row x14ac:dyDescent="0.25" r="1489" customHeight="1" ht="18.75">
      <c r="A1489" s="4">
        <v>5500</v>
      </c>
      <c r="B1489" s="5" t="s">
        <v>1492</v>
      </c>
      <c r="C1489" s="4">
        <v>1</v>
      </c>
      <c r="D1489" s="3"/>
      <c r="E1489" s="3"/>
      <c r="F1489" s="3"/>
      <c r="G1489" s="3"/>
    </row>
    <row x14ac:dyDescent="0.25" r="1490" customHeight="1" ht="18.75">
      <c r="A1490" s="4">
        <v>2338</v>
      </c>
      <c r="B1490" s="5" t="s">
        <v>1493</v>
      </c>
      <c r="C1490" s="4">
        <v>0</v>
      </c>
      <c r="D1490" s="3"/>
      <c r="E1490" s="3"/>
      <c r="F1490" s="3"/>
      <c r="G1490" s="3"/>
    </row>
    <row x14ac:dyDescent="0.25" r="1491" customHeight="1" ht="18.75">
      <c r="A1491" s="4">
        <v>1310</v>
      </c>
      <c r="B1491" s="5" t="s">
        <v>1494</v>
      </c>
      <c r="C1491" s="4">
        <v>0</v>
      </c>
      <c r="D1491" s="3"/>
      <c r="E1491" s="3"/>
      <c r="F1491" s="3"/>
      <c r="G1491" s="3"/>
    </row>
    <row x14ac:dyDescent="0.25" r="1492" customHeight="1" ht="18.75">
      <c r="A1492" s="4">
        <v>3504</v>
      </c>
      <c r="B1492" s="5" t="s">
        <v>1495</v>
      </c>
      <c r="C1492" s="4">
        <v>0</v>
      </c>
      <c r="D1492" s="3"/>
      <c r="E1492" s="3"/>
      <c r="F1492" s="3"/>
      <c r="G1492" s="3"/>
    </row>
    <row x14ac:dyDescent="0.25" r="1493" customHeight="1" ht="18.75">
      <c r="A1493" s="4">
        <v>3878</v>
      </c>
      <c r="B1493" s="5" t="s">
        <v>1496</v>
      </c>
      <c r="C1493" s="4">
        <v>0</v>
      </c>
      <c r="D1493" s="3"/>
      <c r="E1493" s="3"/>
      <c r="F1493" s="3"/>
      <c r="G1493" s="3"/>
    </row>
    <row x14ac:dyDescent="0.25" r="1494" customHeight="1" ht="18.75">
      <c r="A1494" s="4">
        <v>5221</v>
      </c>
      <c r="B1494" s="5" t="s">
        <v>1497</v>
      </c>
      <c r="C1494" s="4">
        <v>1</v>
      </c>
      <c r="D1494" s="3"/>
      <c r="E1494" s="3"/>
      <c r="F1494" s="3"/>
      <c r="G1494" s="3"/>
    </row>
    <row x14ac:dyDescent="0.25" r="1495" customHeight="1" ht="18.75">
      <c r="A1495" s="4">
        <v>6626</v>
      </c>
      <c r="B1495" s="5" t="s">
        <v>1498</v>
      </c>
      <c r="C1495" s="4">
        <v>1</v>
      </c>
      <c r="D1495" s="3"/>
      <c r="E1495" s="3"/>
      <c r="F1495" s="3"/>
      <c r="G1495" s="3"/>
    </row>
    <row x14ac:dyDescent="0.25" r="1496" customHeight="1" ht="18.75">
      <c r="A1496" s="4">
        <v>7594</v>
      </c>
      <c r="B1496" s="5" t="s">
        <v>1499</v>
      </c>
      <c r="C1496" s="4">
        <v>1</v>
      </c>
      <c r="D1496" s="3"/>
      <c r="E1496" s="3"/>
      <c r="F1496" s="3"/>
      <c r="G1496" s="3"/>
    </row>
    <row x14ac:dyDescent="0.25" r="1497" customHeight="1" ht="18.75">
      <c r="A1497" s="4">
        <v>4269</v>
      </c>
      <c r="B1497" s="5" t="s">
        <v>1500</v>
      </c>
      <c r="C1497" s="4">
        <v>0</v>
      </c>
      <c r="D1497" s="3"/>
      <c r="E1497" s="3"/>
      <c r="F1497" s="3"/>
      <c r="G1497" s="3"/>
    </row>
    <row x14ac:dyDescent="0.25" r="1498" customHeight="1" ht="18.75">
      <c r="A1498" s="4">
        <v>7948</v>
      </c>
      <c r="B1498" s="5" t="s">
        <v>1501</v>
      </c>
      <c r="C1498" s="4">
        <v>1</v>
      </c>
      <c r="D1498" s="3"/>
      <c r="E1498" s="3"/>
      <c r="F1498" s="3"/>
      <c r="G1498" s="3"/>
    </row>
    <row x14ac:dyDescent="0.25" r="1499" customHeight="1" ht="18.75">
      <c r="A1499" s="4">
        <v>8611</v>
      </c>
      <c r="B1499" s="5" t="s">
        <v>1502</v>
      </c>
      <c r="C1499" s="4">
        <v>1</v>
      </c>
      <c r="D1499" s="3"/>
      <c r="E1499" s="3"/>
      <c r="F1499" s="3"/>
      <c r="G1499" s="3"/>
    </row>
    <row x14ac:dyDescent="0.25" r="1500" customHeight="1" ht="18.75">
      <c r="A1500" s="4">
        <v>1276</v>
      </c>
      <c r="B1500" s="5" t="s">
        <v>1503</v>
      </c>
      <c r="C1500" s="4">
        <v>0</v>
      </c>
      <c r="D1500" s="3"/>
      <c r="E1500" s="3"/>
      <c r="F1500" s="3"/>
      <c r="G1500" s="3"/>
    </row>
    <row x14ac:dyDescent="0.25" r="1501" customHeight="1" ht="18.75">
      <c r="A1501" s="4">
        <v>9976</v>
      </c>
      <c r="B1501" s="5" t="s">
        <v>1504</v>
      </c>
      <c r="C1501" s="4">
        <v>1</v>
      </c>
      <c r="D1501" s="3"/>
      <c r="E1501" s="3"/>
      <c r="F1501" s="3"/>
      <c r="G1501" s="3"/>
    </row>
    <row x14ac:dyDescent="0.25" r="1502" customHeight="1" ht="18.75">
      <c r="A1502" s="4">
        <v>1399</v>
      </c>
      <c r="B1502" s="5" t="s">
        <v>1505</v>
      </c>
      <c r="C1502" s="4">
        <v>0</v>
      </c>
      <c r="D1502" s="3"/>
      <c r="E1502" s="3"/>
      <c r="F1502" s="3"/>
      <c r="G1502" s="3"/>
    </row>
    <row x14ac:dyDescent="0.25" r="1503" customHeight="1" ht="18.75">
      <c r="A1503" s="4">
        <v>4871</v>
      </c>
      <c r="B1503" s="5" t="s">
        <v>1506</v>
      </c>
      <c r="C1503" s="4">
        <v>0</v>
      </c>
      <c r="D1503" s="3"/>
      <c r="E1503" s="3"/>
      <c r="F1503" s="3"/>
      <c r="G1503" s="3"/>
    </row>
    <row x14ac:dyDescent="0.25" r="1504" customHeight="1" ht="18.75">
      <c r="A1504" s="4">
        <v>5137</v>
      </c>
      <c r="B1504" s="5" t="s">
        <v>1507</v>
      </c>
      <c r="C1504" s="4">
        <v>1</v>
      </c>
      <c r="D1504" s="3"/>
      <c r="E1504" s="3"/>
      <c r="F1504" s="3"/>
      <c r="G1504" s="3"/>
    </row>
    <row x14ac:dyDescent="0.25" r="1505" customHeight="1" ht="18.75">
      <c r="A1505" s="4">
        <v>8241</v>
      </c>
      <c r="B1505" s="5" t="s">
        <v>1508</v>
      </c>
      <c r="C1505" s="4">
        <v>1</v>
      </c>
      <c r="D1505" s="3"/>
      <c r="E1505" s="3"/>
      <c r="F1505" s="3"/>
      <c r="G1505" s="3"/>
    </row>
    <row x14ac:dyDescent="0.25" r="1506" customHeight="1" ht="18.75">
      <c r="A1506" s="4">
        <v>5630</v>
      </c>
      <c r="B1506" s="5" t="s">
        <v>1509</v>
      </c>
      <c r="C1506" s="4">
        <v>1</v>
      </c>
      <c r="D1506" s="3"/>
      <c r="E1506" s="3"/>
      <c r="F1506" s="3"/>
      <c r="G1506" s="3"/>
    </row>
    <row x14ac:dyDescent="0.25" r="1507" customHeight="1" ht="18.75">
      <c r="A1507" s="4">
        <v>2734</v>
      </c>
      <c r="B1507" s="5" t="s">
        <v>1510</v>
      </c>
      <c r="C1507" s="4">
        <v>0</v>
      </c>
      <c r="D1507" s="3"/>
      <c r="E1507" s="3"/>
      <c r="F1507" s="3"/>
      <c r="G1507" s="3"/>
    </row>
    <row x14ac:dyDescent="0.25" r="1508" customHeight="1" ht="18.75">
      <c r="A1508" s="4">
        <v>4537</v>
      </c>
      <c r="B1508" s="5" t="s">
        <v>1511</v>
      </c>
      <c r="C1508" s="4">
        <v>0</v>
      </c>
      <c r="D1508" s="3"/>
      <c r="E1508" s="3"/>
      <c r="F1508" s="3"/>
      <c r="G1508" s="3"/>
    </row>
    <row x14ac:dyDescent="0.25" r="1509" customHeight="1" ht="18.75">
      <c r="A1509" s="4">
        <v>5332</v>
      </c>
      <c r="B1509" s="5" t="s">
        <v>1512</v>
      </c>
      <c r="C1509" s="4">
        <v>1</v>
      </c>
      <c r="D1509" s="3"/>
      <c r="E1509" s="3"/>
      <c r="F1509" s="3"/>
      <c r="G1509" s="3"/>
    </row>
    <row x14ac:dyDescent="0.25" r="1510" customHeight="1" ht="18.75">
      <c r="A1510" s="4">
        <v>8871</v>
      </c>
      <c r="B1510" s="5" t="s">
        <v>1513</v>
      </c>
      <c r="C1510" s="4">
        <v>1</v>
      </c>
      <c r="D1510" s="3"/>
      <c r="E1510" s="3"/>
      <c r="F1510" s="3"/>
      <c r="G1510" s="3"/>
    </row>
    <row x14ac:dyDescent="0.25" r="1511" customHeight="1" ht="18.75">
      <c r="A1511" s="4">
        <v>2493</v>
      </c>
      <c r="B1511" s="5" t="s">
        <v>1514</v>
      </c>
      <c r="C1511" s="4">
        <v>0</v>
      </c>
      <c r="D1511" s="3"/>
      <c r="E1511" s="3"/>
      <c r="F1511" s="3"/>
      <c r="G1511" s="3"/>
    </row>
    <row x14ac:dyDescent="0.25" r="1512" customHeight="1" ht="18.75">
      <c r="A1512" s="4">
        <v>4550</v>
      </c>
      <c r="B1512" s="5" t="s">
        <v>1515</v>
      </c>
      <c r="C1512" s="4">
        <v>0</v>
      </c>
      <c r="D1512" s="3"/>
      <c r="E1512" s="3"/>
      <c r="F1512" s="3"/>
      <c r="G1512" s="3"/>
    </row>
    <row x14ac:dyDescent="0.25" r="1513" customHeight="1" ht="18.75">
      <c r="A1513" s="4">
        <v>7370</v>
      </c>
      <c r="B1513" s="5" t="s">
        <v>1516</v>
      </c>
      <c r="C1513" s="4">
        <v>1</v>
      </c>
      <c r="D1513" s="3"/>
      <c r="E1513" s="3"/>
      <c r="F1513" s="3"/>
      <c r="G1513" s="3"/>
    </row>
    <row x14ac:dyDescent="0.25" r="1514" customHeight="1" ht="18.75">
      <c r="A1514" s="4">
        <v>5790</v>
      </c>
      <c r="B1514" s="5" t="s">
        <v>1517</v>
      </c>
      <c r="C1514" s="4">
        <v>1</v>
      </c>
      <c r="D1514" s="3"/>
      <c r="E1514" s="3"/>
      <c r="F1514" s="3"/>
      <c r="G1514" s="3"/>
    </row>
    <row x14ac:dyDescent="0.25" r="1515" customHeight="1" ht="18.75">
      <c r="A1515" s="4">
        <v>8887</v>
      </c>
      <c r="B1515" s="5" t="s">
        <v>1518</v>
      </c>
      <c r="C1515" s="4">
        <v>1</v>
      </c>
      <c r="D1515" s="3"/>
      <c r="E1515" s="3"/>
      <c r="F1515" s="3"/>
      <c r="G1515" s="3"/>
    </row>
    <row x14ac:dyDescent="0.25" r="1516" customHeight="1" ht="18.75">
      <c r="A1516" s="4">
        <v>6546</v>
      </c>
      <c r="B1516" s="5" t="s">
        <v>1519</v>
      </c>
      <c r="C1516" s="4">
        <v>1</v>
      </c>
      <c r="D1516" s="3"/>
      <c r="E1516" s="3"/>
      <c r="F1516" s="3"/>
      <c r="G1516" s="3"/>
    </row>
    <row x14ac:dyDescent="0.25" r="1517" customHeight="1" ht="18.75">
      <c r="A1517" s="4">
        <v>4768</v>
      </c>
      <c r="B1517" s="5" t="s">
        <v>1520</v>
      </c>
      <c r="C1517" s="4">
        <v>0</v>
      </c>
      <c r="D1517" s="3"/>
      <c r="E1517" s="3"/>
      <c r="F1517" s="3"/>
      <c r="G1517" s="3"/>
    </row>
    <row x14ac:dyDescent="0.25" r="1518" customHeight="1" ht="18.75">
      <c r="A1518" s="4">
        <v>6175</v>
      </c>
      <c r="B1518" s="5" t="s">
        <v>1521</v>
      </c>
      <c r="C1518" s="4">
        <v>1</v>
      </c>
      <c r="D1518" s="3"/>
      <c r="E1518" s="3"/>
      <c r="F1518" s="3"/>
      <c r="G1518" s="3"/>
    </row>
    <row x14ac:dyDescent="0.25" r="1519" customHeight="1" ht="18.75">
      <c r="A1519" s="4">
        <v>8105</v>
      </c>
      <c r="B1519" s="5" t="s">
        <v>1522</v>
      </c>
      <c r="C1519" s="4">
        <v>1</v>
      </c>
      <c r="D1519" s="3"/>
      <c r="E1519" s="3"/>
      <c r="F1519" s="3"/>
      <c r="G1519" s="3"/>
    </row>
    <row x14ac:dyDescent="0.25" r="1520" customHeight="1" ht="18.75">
      <c r="A1520" s="4">
        <v>8692</v>
      </c>
      <c r="B1520" s="5" t="s">
        <v>1523</v>
      </c>
      <c r="C1520" s="4">
        <v>1</v>
      </c>
      <c r="D1520" s="3"/>
      <c r="E1520" s="3"/>
      <c r="F1520" s="3"/>
      <c r="G1520" s="3"/>
    </row>
    <row x14ac:dyDescent="0.25" r="1521" customHeight="1" ht="18.75">
      <c r="A1521" s="4">
        <v>5057</v>
      </c>
      <c r="B1521" s="5" t="s">
        <v>1524</v>
      </c>
      <c r="C1521" s="4">
        <v>1</v>
      </c>
      <c r="D1521" s="3"/>
      <c r="E1521" s="3"/>
      <c r="F1521" s="3"/>
      <c r="G1521" s="3"/>
    </row>
    <row x14ac:dyDescent="0.25" r="1522" customHeight="1" ht="18.75">
      <c r="A1522" s="4">
        <v>7113</v>
      </c>
      <c r="B1522" s="5" t="s">
        <v>1525</v>
      </c>
      <c r="C1522" s="4">
        <v>1</v>
      </c>
      <c r="D1522" s="3"/>
      <c r="E1522" s="3"/>
      <c r="F1522" s="3"/>
      <c r="G1522" s="3"/>
    </row>
    <row x14ac:dyDescent="0.25" r="1523" customHeight="1" ht="18.75">
      <c r="A1523" s="4">
        <v>7057</v>
      </c>
      <c r="B1523" s="5" t="s">
        <v>1526</v>
      </c>
      <c r="C1523" s="4">
        <v>1</v>
      </c>
      <c r="D1523" s="3"/>
      <c r="E1523" s="3"/>
      <c r="F1523" s="3"/>
      <c r="G1523" s="3"/>
    </row>
    <row x14ac:dyDescent="0.25" r="1524" customHeight="1" ht="18.75">
      <c r="A1524" s="4">
        <v>1336</v>
      </c>
      <c r="B1524" s="5" t="s">
        <v>1527</v>
      </c>
      <c r="C1524" s="4">
        <v>0</v>
      </c>
      <c r="D1524" s="3"/>
      <c r="E1524" s="3"/>
      <c r="F1524" s="3"/>
      <c r="G1524" s="3"/>
    </row>
    <row x14ac:dyDescent="0.25" r="1525" customHeight="1" ht="18.75">
      <c r="A1525" s="4">
        <v>2335</v>
      </c>
      <c r="B1525" s="5" t="s">
        <v>1528</v>
      </c>
      <c r="C1525" s="4">
        <v>0</v>
      </c>
      <c r="D1525" s="3"/>
      <c r="E1525" s="3"/>
      <c r="F1525" s="3"/>
      <c r="G1525" s="3"/>
    </row>
    <row x14ac:dyDescent="0.25" r="1526" customHeight="1" ht="18.75">
      <c r="A1526" s="4">
        <v>4105</v>
      </c>
      <c r="B1526" s="5" t="s">
        <v>1529</v>
      </c>
      <c r="C1526" s="4">
        <v>0</v>
      </c>
      <c r="D1526" s="3"/>
      <c r="E1526" s="3"/>
      <c r="F1526" s="3"/>
      <c r="G1526" s="3"/>
    </row>
    <row x14ac:dyDescent="0.25" r="1527" customHeight="1" ht="18.75">
      <c r="A1527" s="4">
        <v>7203</v>
      </c>
      <c r="B1527" s="5" t="s">
        <v>1530</v>
      </c>
      <c r="C1527" s="4">
        <v>1</v>
      </c>
      <c r="D1527" s="3"/>
      <c r="E1527" s="3"/>
      <c r="F1527" s="3"/>
      <c r="G1527" s="3"/>
    </row>
    <row x14ac:dyDescent="0.25" r="1528" customHeight="1" ht="18.75">
      <c r="A1528" s="4">
        <v>4796</v>
      </c>
      <c r="B1528" s="5" t="s">
        <v>1531</v>
      </c>
      <c r="C1528" s="4">
        <v>0</v>
      </c>
      <c r="D1528" s="3"/>
      <c r="E1528" s="3"/>
      <c r="F1528" s="3"/>
      <c r="G1528" s="3"/>
    </row>
    <row x14ac:dyDescent="0.25" r="1529" customHeight="1" ht="18.75">
      <c r="A1529" s="4">
        <v>2773</v>
      </c>
      <c r="B1529" s="5" t="s">
        <v>1532</v>
      </c>
      <c r="C1529" s="4">
        <v>0</v>
      </c>
      <c r="D1529" s="3"/>
      <c r="E1529" s="3"/>
      <c r="F1529" s="3"/>
      <c r="G1529" s="3"/>
    </row>
    <row x14ac:dyDescent="0.25" r="1530" customHeight="1" ht="18.75">
      <c r="A1530" s="4">
        <v>9477</v>
      </c>
      <c r="B1530" s="5" t="s">
        <v>1533</v>
      </c>
      <c r="C1530" s="4">
        <v>1</v>
      </c>
      <c r="D1530" s="3"/>
      <c r="E1530" s="3"/>
      <c r="F1530" s="3"/>
      <c r="G1530" s="3"/>
    </row>
    <row x14ac:dyDescent="0.25" r="1531" customHeight="1" ht="18.75">
      <c r="A1531" s="4">
        <v>3237</v>
      </c>
      <c r="B1531" s="5" t="s">
        <v>1534</v>
      </c>
      <c r="C1531" s="4">
        <v>0</v>
      </c>
      <c r="D1531" s="3"/>
      <c r="E1531" s="3"/>
      <c r="F1531" s="3"/>
      <c r="G1531" s="3"/>
    </row>
    <row x14ac:dyDescent="0.25" r="1532" customHeight="1" ht="18.75">
      <c r="A1532" s="4">
        <v>879</v>
      </c>
      <c r="B1532" s="5" t="s">
        <v>1535</v>
      </c>
      <c r="C1532" s="4">
        <v>0</v>
      </c>
      <c r="D1532" s="3"/>
      <c r="E1532" s="3"/>
      <c r="F1532" s="3"/>
      <c r="G1532" s="3"/>
    </row>
    <row x14ac:dyDescent="0.25" r="1533" customHeight="1" ht="18.75">
      <c r="A1533" s="4">
        <v>9926</v>
      </c>
      <c r="B1533" s="5" t="s">
        <v>1536</v>
      </c>
      <c r="C1533" s="4">
        <v>1</v>
      </c>
      <c r="D1533" s="3"/>
      <c r="E1533" s="3"/>
      <c r="F1533" s="3"/>
      <c r="G1533" s="3"/>
    </row>
    <row x14ac:dyDescent="0.25" r="1534" customHeight="1" ht="18.75">
      <c r="A1534" s="4">
        <v>2320</v>
      </c>
      <c r="B1534" s="5" t="s">
        <v>1537</v>
      </c>
      <c r="C1534" s="4">
        <v>0</v>
      </c>
      <c r="D1534" s="3"/>
      <c r="E1534" s="3"/>
      <c r="F1534" s="3"/>
      <c r="G1534" s="3"/>
    </row>
    <row x14ac:dyDescent="0.25" r="1535" customHeight="1" ht="18.75">
      <c r="A1535" s="4">
        <v>8807</v>
      </c>
      <c r="B1535" s="5" t="s">
        <v>1538</v>
      </c>
      <c r="C1535" s="4">
        <v>1</v>
      </c>
      <c r="D1535" s="3"/>
      <c r="E1535" s="3"/>
      <c r="F1535" s="3"/>
      <c r="G1535" s="3"/>
    </row>
    <row x14ac:dyDescent="0.25" r="1536" customHeight="1" ht="18.75">
      <c r="A1536" s="4">
        <v>1016</v>
      </c>
      <c r="B1536" s="5" t="s">
        <v>1539</v>
      </c>
      <c r="C1536" s="4">
        <v>0</v>
      </c>
      <c r="D1536" s="3"/>
      <c r="E1536" s="3"/>
      <c r="F1536" s="3"/>
      <c r="G1536" s="3"/>
    </row>
    <row x14ac:dyDescent="0.25" r="1537" customHeight="1" ht="18.75">
      <c r="A1537" s="4">
        <v>9766</v>
      </c>
      <c r="B1537" s="5" t="s">
        <v>1540</v>
      </c>
      <c r="C1537" s="4">
        <v>1</v>
      </c>
      <c r="D1537" s="3"/>
      <c r="E1537" s="3"/>
      <c r="F1537" s="3"/>
      <c r="G1537" s="3"/>
    </row>
    <row x14ac:dyDescent="0.25" r="1538" customHeight="1" ht="18.75">
      <c r="A1538" s="4">
        <v>4229</v>
      </c>
      <c r="B1538" s="5" t="s">
        <v>1541</v>
      </c>
      <c r="C1538" s="4">
        <v>0</v>
      </c>
      <c r="D1538" s="3"/>
      <c r="E1538" s="3"/>
      <c r="F1538" s="3"/>
      <c r="G1538" s="3"/>
    </row>
    <row x14ac:dyDescent="0.25" r="1539" customHeight="1" ht="18.75">
      <c r="A1539" s="4">
        <v>5043</v>
      </c>
      <c r="B1539" s="5" t="s">
        <v>1542</v>
      </c>
      <c r="C1539" s="4">
        <v>1</v>
      </c>
      <c r="D1539" s="3"/>
      <c r="E1539" s="3"/>
      <c r="F1539" s="3"/>
      <c r="G1539" s="3"/>
    </row>
    <row x14ac:dyDescent="0.25" r="1540" customHeight="1" ht="18.75">
      <c r="A1540" s="4">
        <v>8264</v>
      </c>
      <c r="B1540" s="5" t="s">
        <v>1543</v>
      </c>
      <c r="C1540" s="4">
        <v>1</v>
      </c>
      <c r="D1540" s="3"/>
      <c r="E1540" s="3"/>
      <c r="F1540" s="3"/>
      <c r="G1540" s="3"/>
    </row>
    <row x14ac:dyDescent="0.25" r="1541" customHeight="1" ht="18.75">
      <c r="A1541" s="4">
        <v>5201</v>
      </c>
      <c r="B1541" s="5" t="s">
        <v>1544</v>
      </c>
      <c r="C1541" s="4">
        <v>1</v>
      </c>
      <c r="D1541" s="3"/>
      <c r="E1541" s="3"/>
      <c r="F1541" s="3"/>
      <c r="G1541" s="3"/>
    </row>
    <row x14ac:dyDescent="0.25" r="1542" customHeight="1" ht="18.75">
      <c r="A1542" s="4">
        <v>3880</v>
      </c>
      <c r="B1542" s="5" t="s">
        <v>1545</v>
      </c>
      <c r="C1542" s="4">
        <v>0</v>
      </c>
      <c r="D1542" s="3"/>
      <c r="E1542" s="3"/>
      <c r="F1542" s="3"/>
      <c r="G1542" s="3"/>
    </row>
    <row x14ac:dyDescent="0.25" r="1543" customHeight="1" ht="18.75">
      <c r="A1543" s="4">
        <v>2195</v>
      </c>
      <c r="B1543" s="5" t="s">
        <v>1546</v>
      </c>
      <c r="C1543" s="4">
        <v>0</v>
      </c>
      <c r="D1543" s="3"/>
      <c r="E1543" s="3"/>
      <c r="F1543" s="3"/>
      <c r="G1543" s="3"/>
    </row>
    <row x14ac:dyDescent="0.25" r="1544" customHeight="1" ht="18.75">
      <c r="A1544" s="4">
        <v>2388</v>
      </c>
      <c r="B1544" s="5" t="s">
        <v>1547</v>
      </c>
      <c r="C1544" s="4">
        <v>0</v>
      </c>
      <c r="D1544" s="3"/>
      <c r="E1544" s="3"/>
      <c r="F1544" s="3"/>
      <c r="G1544" s="3"/>
    </row>
    <row x14ac:dyDescent="0.25" r="1545" customHeight="1" ht="18.75">
      <c r="A1545" s="4">
        <v>7428</v>
      </c>
      <c r="B1545" s="5" t="s">
        <v>1548</v>
      </c>
      <c r="C1545" s="4">
        <v>1</v>
      </c>
      <c r="D1545" s="3"/>
      <c r="E1545" s="3"/>
      <c r="F1545" s="3"/>
      <c r="G1545" s="3"/>
    </row>
    <row x14ac:dyDescent="0.25" r="1546" customHeight="1" ht="18.75">
      <c r="A1546" s="4">
        <v>6768</v>
      </c>
      <c r="B1546" s="5" t="s">
        <v>1549</v>
      </c>
      <c r="C1546" s="4">
        <v>1</v>
      </c>
      <c r="D1546" s="3"/>
      <c r="E1546" s="3"/>
      <c r="F1546" s="3"/>
      <c r="G1546" s="3"/>
    </row>
    <row x14ac:dyDescent="0.25" r="1547" customHeight="1" ht="18.75">
      <c r="A1547" s="4">
        <v>6549</v>
      </c>
      <c r="B1547" s="5" t="s">
        <v>1550</v>
      </c>
      <c r="C1547" s="4">
        <v>1</v>
      </c>
      <c r="D1547" s="3"/>
      <c r="E1547" s="3"/>
      <c r="F1547" s="3"/>
      <c r="G1547" s="3"/>
    </row>
    <row x14ac:dyDescent="0.25" r="1548" customHeight="1" ht="18.75">
      <c r="A1548" s="4">
        <v>3009</v>
      </c>
      <c r="B1548" s="5" t="s">
        <v>1551</v>
      </c>
      <c r="C1548" s="4">
        <v>0</v>
      </c>
      <c r="D1548" s="3"/>
      <c r="E1548" s="3"/>
      <c r="F1548" s="3"/>
      <c r="G1548" s="3"/>
    </row>
    <row x14ac:dyDescent="0.25" r="1549" customHeight="1" ht="18.75">
      <c r="A1549" s="4">
        <v>752</v>
      </c>
      <c r="B1549" s="5" t="s">
        <v>1552</v>
      </c>
      <c r="C1549" s="4">
        <v>0</v>
      </c>
      <c r="D1549" s="3"/>
      <c r="E1549" s="3"/>
      <c r="F1549" s="3"/>
      <c r="G1549" s="3"/>
    </row>
    <row x14ac:dyDescent="0.25" r="1550" customHeight="1" ht="18.75">
      <c r="A1550" s="4">
        <v>4162</v>
      </c>
      <c r="B1550" s="5" t="s">
        <v>1553</v>
      </c>
      <c r="C1550" s="4">
        <v>0</v>
      </c>
      <c r="D1550" s="3"/>
      <c r="E1550" s="3"/>
      <c r="F1550" s="3"/>
      <c r="G1550" s="3"/>
    </row>
    <row x14ac:dyDescent="0.25" r="1551" customHeight="1" ht="18.75">
      <c r="A1551" s="4">
        <v>3165</v>
      </c>
      <c r="B1551" s="5" t="s">
        <v>1554</v>
      </c>
      <c r="C1551" s="4">
        <v>0</v>
      </c>
      <c r="D1551" s="3"/>
      <c r="E1551" s="3"/>
      <c r="F1551" s="3"/>
      <c r="G1551" s="3"/>
    </row>
    <row x14ac:dyDescent="0.25" r="1552" customHeight="1" ht="18.75">
      <c r="A1552" s="4">
        <v>6965</v>
      </c>
      <c r="B1552" s="5" t="s">
        <v>1555</v>
      </c>
      <c r="C1552" s="4">
        <v>1</v>
      </c>
      <c r="D1552" s="3"/>
      <c r="E1552" s="3"/>
      <c r="F1552" s="3"/>
      <c r="G1552" s="3"/>
    </row>
    <row x14ac:dyDescent="0.25" r="1553" customHeight="1" ht="18.75">
      <c r="A1553" s="4">
        <v>9051</v>
      </c>
      <c r="B1553" s="5" t="s">
        <v>1556</v>
      </c>
      <c r="C1553" s="4">
        <v>1</v>
      </c>
      <c r="D1553" s="3"/>
      <c r="E1553" s="3"/>
      <c r="F1553" s="3"/>
      <c r="G1553" s="3"/>
    </row>
    <row x14ac:dyDescent="0.25" r="1554" customHeight="1" ht="18.75">
      <c r="A1554" s="4">
        <v>5340</v>
      </c>
      <c r="B1554" s="5" t="s">
        <v>1557</v>
      </c>
      <c r="C1554" s="4">
        <v>1</v>
      </c>
      <c r="D1554" s="3"/>
      <c r="E1554" s="3"/>
      <c r="F1554" s="3"/>
      <c r="G1554" s="3"/>
    </row>
    <row x14ac:dyDescent="0.25" r="1555" customHeight="1" ht="18.75">
      <c r="A1555" s="4">
        <v>2071</v>
      </c>
      <c r="B1555" s="5" t="s">
        <v>1558</v>
      </c>
      <c r="C1555" s="4">
        <v>0</v>
      </c>
      <c r="D1555" s="3"/>
      <c r="E1555" s="3"/>
      <c r="F1555" s="3"/>
      <c r="G1555" s="3"/>
    </row>
    <row x14ac:dyDescent="0.25" r="1556" customHeight="1" ht="18.75">
      <c r="A1556" s="4">
        <v>4399</v>
      </c>
      <c r="B1556" s="5" t="s">
        <v>1559</v>
      </c>
      <c r="C1556" s="4">
        <v>0</v>
      </c>
      <c r="D1556" s="3"/>
      <c r="E1556" s="3"/>
      <c r="F1556" s="3"/>
      <c r="G1556" s="3"/>
    </row>
    <row x14ac:dyDescent="0.25" r="1557" customHeight="1" ht="18.75">
      <c r="A1557" s="4">
        <v>4976</v>
      </c>
      <c r="B1557" s="5" t="s">
        <v>1560</v>
      </c>
      <c r="C1557" s="4">
        <v>0</v>
      </c>
      <c r="D1557" s="3"/>
      <c r="E1557" s="3"/>
      <c r="F1557" s="3"/>
      <c r="G1557" s="3"/>
    </row>
    <row x14ac:dyDescent="0.25" r="1558" customHeight="1" ht="18.75">
      <c r="A1558" s="4">
        <v>3090</v>
      </c>
      <c r="B1558" s="5" t="s">
        <v>1561</v>
      </c>
      <c r="C1558" s="4">
        <v>0</v>
      </c>
      <c r="D1558" s="3"/>
      <c r="E1558" s="3"/>
      <c r="F1558" s="3"/>
      <c r="G1558" s="3"/>
    </row>
    <row x14ac:dyDescent="0.25" r="1559" customHeight="1" ht="18.75">
      <c r="A1559" s="4">
        <v>4168</v>
      </c>
      <c r="B1559" s="5" t="s">
        <v>1562</v>
      </c>
      <c r="C1559" s="4">
        <v>0</v>
      </c>
      <c r="D1559" s="3"/>
      <c r="E1559" s="3"/>
      <c r="F1559" s="3"/>
      <c r="G1559" s="3"/>
    </row>
    <row x14ac:dyDescent="0.25" r="1560" customHeight="1" ht="18.75">
      <c r="A1560" s="4">
        <v>7691</v>
      </c>
      <c r="B1560" s="5" t="s">
        <v>1563</v>
      </c>
      <c r="C1560" s="4">
        <v>1</v>
      </c>
      <c r="D1560" s="3"/>
      <c r="E1560" s="3"/>
      <c r="F1560" s="3"/>
      <c r="G1560" s="3"/>
    </row>
    <row x14ac:dyDescent="0.25" r="1561" customHeight="1" ht="18.75">
      <c r="A1561" s="4">
        <v>4599</v>
      </c>
      <c r="B1561" s="5" t="s">
        <v>1564</v>
      </c>
      <c r="C1561" s="4">
        <v>0</v>
      </c>
      <c r="D1561" s="3"/>
      <c r="E1561" s="3"/>
      <c r="F1561" s="3"/>
      <c r="G1561" s="3"/>
    </row>
    <row x14ac:dyDescent="0.25" r="1562" customHeight="1" ht="18.75">
      <c r="A1562" s="4">
        <v>4453</v>
      </c>
      <c r="B1562" s="5" t="s">
        <v>1565</v>
      </c>
      <c r="C1562" s="4">
        <v>0</v>
      </c>
      <c r="D1562" s="3"/>
      <c r="E1562" s="3"/>
      <c r="F1562" s="3"/>
      <c r="G1562" s="3"/>
    </row>
    <row x14ac:dyDescent="0.25" r="1563" customHeight="1" ht="18.75">
      <c r="A1563" s="4">
        <v>5365</v>
      </c>
      <c r="B1563" s="5" t="s">
        <v>1566</v>
      </c>
      <c r="C1563" s="4">
        <v>1</v>
      </c>
      <c r="D1563" s="3"/>
      <c r="E1563" s="3"/>
      <c r="F1563" s="3"/>
      <c r="G1563" s="3"/>
    </row>
    <row x14ac:dyDescent="0.25" r="1564" customHeight="1" ht="18.75">
      <c r="A1564" s="4">
        <v>1175</v>
      </c>
      <c r="B1564" s="5" t="s">
        <v>1567</v>
      </c>
      <c r="C1564" s="4">
        <v>0</v>
      </c>
      <c r="D1564" s="3"/>
      <c r="E1564" s="3"/>
      <c r="F1564" s="3"/>
      <c r="G1564" s="3"/>
    </row>
    <row x14ac:dyDescent="0.25" r="1565" customHeight="1" ht="18.75">
      <c r="A1565" s="4">
        <v>5610</v>
      </c>
      <c r="B1565" s="5" t="s">
        <v>1568</v>
      </c>
      <c r="C1565" s="4">
        <v>1</v>
      </c>
      <c r="D1565" s="3"/>
      <c r="E1565" s="3"/>
      <c r="F1565" s="3"/>
      <c r="G1565" s="3"/>
    </row>
    <row x14ac:dyDescent="0.25" r="1566" customHeight="1" ht="18.75">
      <c r="A1566" s="4">
        <v>1709</v>
      </c>
      <c r="B1566" s="5" t="s">
        <v>1569</v>
      </c>
      <c r="C1566" s="4">
        <v>0</v>
      </c>
      <c r="D1566" s="3"/>
      <c r="E1566" s="3"/>
      <c r="F1566" s="3"/>
      <c r="G1566" s="3"/>
    </row>
    <row x14ac:dyDescent="0.25" r="1567" customHeight="1" ht="18.75">
      <c r="A1567" s="4">
        <v>9795</v>
      </c>
      <c r="B1567" s="5" t="s">
        <v>1570</v>
      </c>
      <c r="C1567" s="4">
        <v>1</v>
      </c>
      <c r="D1567" s="3"/>
      <c r="E1567" s="3"/>
      <c r="F1567" s="3"/>
      <c r="G1567" s="3"/>
    </row>
    <row x14ac:dyDescent="0.25" r="1568" customHeight="1" ht="18.75">
      <c r="A1568" s="4">
        <v>4420</v>
      </c>
      <c r="B1568" s="5" t="s">
        <v>1571</v>
      </c>
      <c r="C1568" s="4">
        <v>0</v>
      </c>
      <c r="D1568" s="3"/>
      <c r="E1568" s="3"/>
      <c r="F1568" s="3"/>
      <c r="G1568" s="3"/>
    </row>
    <row x14ac:dyDescent="0.25" r="1569" customHeight="1" ht="18.75">
      <c r="A1569" s="4">
        <v>944</v>
      </c>
      <c r="B1569" s="5" t="s">
        <v>1572</v>
      </c>
      <c r="C1569" s="4">
        <v>0</v>
      </c>
      <c r="D1569" s="3"/>
      <c r="E1569" s="3"/>
      <c r="F1569" s="3"/>
      <c r="G1569" s="3"/>
    </row>
    <row x14ac:dyDescent="0.25" r="1570" customHeight="1" ht="18.75">
      <c r="A1570" s="4">
        <v>5359</v>
      </c>
      <c r="B1570" s="5" t="s">
        <v>1573</v>
      </c>
      <c r="C1570" s="4">
        <v>1</v>
      </c>
      <c r="D1570" s="3"/>
      <c r="E1570" s="3"/>
      <c r="F1570" s="3"/>
      <c r="G1570" s="3"/>
    </row>
    <row x14ac:dyDescent="0.25" r="1571" customHeight="1" ht="18.75">
      <c r="A1571" s="4">
        <v>9531</v>
      </c>
      <c r="B1571" s="5" t="s">
        <v>1574</v>
      </c>
      <c r="C1571" s="4">
        <v>1</v>
      </c>
      <c r="D1571" s="3"/>
      <c r="E1571" s="3"/>
      <c r="F1571" s="3"/>
      <c r="G1571" s="3"/>
    </row>
    <row x14ac:dyDescent="0.25" r="1572" customHeight="1" ht="18.75">
      <c r="A1572" s="4">
        <v>7421</v>
      </c>
      <c r="B1572" s="5" t="s">
        <v>1575</v>
      </c>
      <c r="C1572" s="4">
        <v>1</v>
      </c>
      <c r="D1572" s="3"/>
      <c r="E1572" s="3"/>
      <c r="F1572" s="3"/>
      <c r="G1572" s="3"/>
    </row>
    <row x14ac:dyDescent="0.25" r="1573" customHeight="1" ht="18.75">
      <c r="A1573" s="4">
        <v>1465</v>
      </c>
      <c r="B1573" s="5" t="s">
        <v>1576</v>
      </c>
      <c r="C1573" s="4">
        <v>0</v>
      </c>
      <c r="D1573" s="3"/>
      <c r="E1573" s="3"/>
      <c r="F1573" s="3"/>
      <c r="G1573" s="3"/>
    </row>
    <row x14ac:dyDescent="0.25" r="1574" customHeight="1" ht="18.75">
      <c r="A1574" s="4">
        <v>8178</v>
      </c>
      <c r="B1574" s="5" t="s">
        <v>1577</v>
      </c>
      <c r="C1574" s="4">
        <v>1</v>
      </c>
      <c r="D1574" s="3"/>
      <c r="E1574" s="3"/>
      <c r="F1574" s="3"/>
      <c r="G1574" s="3"/>
    </row>
    <row x14ac:dyDescent="0.25" r="1575" customHeight="1" ht="18.75">
      <c r="A1575" s="4">
        <v>1912</v>
      </c>
      <c r="B1575" s="5" t="s">
        <v>1578</v>
      </c>
      <c r="C1575" s="4">
        <v>0</v>
      </c>
      <c r="D1575" s="3"/>
      <c r="E1575" s="3"/>
      <c r="F1575" s="3"/>
      <c r="G1575" s="3"/>
    </row>
    <row x14ac:dyDescent="0.25" r="1576" customHeight="1" ht="18.75">
      <c r="A1576" s="4">
        <v>5547</v>
      </c>
      <c r="B1576" s="5" t="s">
        <v>1579</v>
      </c>
      <c r="C1576" s="4">
        <v>1</v>
      </c>
      <c r="D1576" s="3"/>
      <c r="E1576" s="3"/>
      <c r="F1576" s="3"/>
      <c r="G1576" s="3"/>
    </row>
    <row x14ac:dyDescent="0.25" r="1577" customHeight="1" ht="18.75">
      <c r="A1577" s="4">
        <v>2963</v>
      </c>
      <c r="B1577" s="5" t="s">
        <v>1580</v>
      </c>
      <c r="C1577" s="4">
        <v>0</v>
      </c>
      <c r="D1577" s="3"/>
      <c r="E1577" s="3"/>
      <c r="F1577" s="3"/>
      <c r="G1577" s="3"/>
    </row>
    <row x14ac:dyDescent="0.25" r="1578" customHeight="1" ht="18.75">
      <c r="A1578" s="4">
        <v>2198</v>
      </c>
      <c r="B1578" s="5" t="s">
        <v>1581</v>
      </c>
      <c r="C1578" s="4">
        <v>0</v>
      </c>
      <c r="D1578" s="3"/>
      <c r="E1578" s="3"/>
      <c r="F1578" s="3"/>
      <c r="G1578" s="3"/>
    </row>
    <row x14ac:dyDescent="0.25" r="1579" customHeight="1" ht="18.75">
      <c r="A1579" s="4">
        <v>3423</v>
      </c>
      <c r="B1579" s="5" t="s">
        <v>1582</v>
      </c>
      <c r="C1579" s="4">
        <v>0</v>
      </c>
      <c r="D1579" s="3"/>
      <c r="E1579" s="3"/>
      <c r="F1579" s="3"/>
      <c r="G1579" s="3"/>
    </row>
    <row x14ac:dyDescent="0.25" r="1580" customHeight="1" ht="18.75">
      <c r="A1580" s="4">
        <v>6001</v>
      </c>
      <c r="B1580" s="5" t="s">
        <v>1583</v>
      </c>
      <c r="C1580" s="4">
        <v>1</v>
      </c>
      <c r="D1580" s="3"/>
      <c r="E1580" s="3"/>
      <c r="F1580" s="3"/>
      <c r="G1580" s="3"/>
    </row>
    <row x14ac:dyDescent="0.25" r="1581" customHeight="1" ht="18.75">
      <c r="A1581" s="4">
        <v>3439</v>
      </c>
      <c r="B1581" s="5" t="s">
        <v>1584</v>
      </c>
      <c r="C1581" s="4">
        <v>0</v>
      </c>
      <c r="D1581" s="3"/>
      <c r="E1581" s="3"/>
      <c r="F1581" s="3"/>
      <c r="G1581" s="3"/>
    </row>
    <row x14ac:dyDescent="0.25" r="1582" customHeight="1" ht="18.75">
      <c r="A1582" s="4">
        <v>2979</v>
      </c>
      <c r="B1582" s="5" t="s">
        <v>1585</v>
      </c>
      <c r="C1582" s="4">
        <v>0</v>
      </c>
      <c r="D1582" s="3"/>
      <c r="E1582" s="3"/>
      <c r="F1582" s="3"/>
      <c r="G1582" s="3"/>
    </row>
    <row x14ac:dyDescent="0.25" r="1583" customHeight="1" ht="18.75">
      <c r="A1583" s="4">
        <v>2149</v>
      </c>
      <c r="B1583" s="5" t="s">
        <v>1586</v>
      </c>
      <c r="C1583" s="4">
        <v>0</v>
      </c>
      <c r="D1583" s="3"/>
      <c r="E1583" s="3"/>
      <c r="F1583" s="3"/>
      <c r="G1583" s="3"/>
    </row>
    <row x14ac:dyDescent="0.25" r="1584" customHeight="1" ht="18.75">
      <c r="A1584" s="4">
        <v>4038</v>
      </c>
      <c r="B1584" s="5" t="s">
        <v>1587</v>
      </c>
      <c r="C1584" s="4">
        <v>0</v>
      </c>
      <c r="D1584" s="3"/>
      <c r="E1584" s="3"/>
      <c r="F1584" s="3"/>
      <c r="G1584" s="3"/>
    </row>
    <row x14ac:dyDescent="0.25" r="1585" customHeight="1" ht="18.75">
      <c r="A1585" s="4">
        <v>9245</v>
      </c>
      <c r="B1585" s="5" t="s">
        <v>1588</v>
      </c>
      <c r="C1585" s="4">
        <v>1</v>
      </c>
      <c r="D1585" s="3"/>
      <c r="E1585" s="3"/>
      <c r="F1585" s="3"/>
      <c r="G1585" s="3"/>
    </row>
    <row x14ac:dyDescent="0.25" r="1586" customHeight="1" ht="18.75">
      <c r="A1586" s="4">
        <v>6870</v>
      </c>
      <c r="B1586" s="5" t="s">
        <v>1589</v>
      </c>
      <c r="C1586" s="4">
        <v>1</v>
      </c>
      <c r="D1586" s="3"/>
      <c r="E1586" s="3"/>
      <c r="F1586" s="3"/>
      <c r="G1586" s="3"/>
    </row>
    <row x14ac:dyDescent="0.25" r="1587" customHeight="1" ht="18.75">
      <c r="A1587" s="4">
        <v>1913</v>
      </c>
      <c r="B1587" s="5" t="s">
        <v>1590</v>
      </c>
      <c r="C1587" s="4">
        <v>0</v>
      </c>
      <c r="D1587" s="3"/>
      <c r="E1587" s="3"/>
      <c r="F1587" s="3"/>
      <c r="G1587" s="3"/>
    </row>
    <row x14ac:dyDescent="0.25" r="1588" customHeight="1" ht="18.75">
      <c r="A1588" s="4">
        <v>8136</v>
      </c>
      <c r="B1588" s="5" t="s">
        <v>1591</v>
      </c>
      <c r="C1588" s="4">
        <v>1</v>
      </c>
      <c r="D1588" s="3"/>
      <c r="E1588" s="3"/>
      <c r="F1588" s="3"/>
      <c r="G1588" s="3"/>
    </row>
    <row x14ac:dyDescent="0.25" r="1589" customHeight="1" ht="18.75">
      <c r="A1589" s="4">
        <v>2202</v>
      </c>
      <c r="B1589" s="5" t="s">
        <v>1592</v>
      </c>
      <c r="C1589" s="4">
        <v>0</v>
      </c>
      <c r="D1589" s="3"/>
      <c r="E1589" s="3"/>
      <c r="F1589" s="3"/>
      <c r="G1589" s="3"/>
    </row>
    <row x14ac:dyDescent="0.25" r="1590" customHeight="1" ht="18.75">
      <c r="A1590" s="4">
        <v>561</v>
      </c>
      <c r="B1590" s="5" t="s">
        <v>1593</v>
      </c>
      <c r="C1590" s="4">
        <v>0</v>
      </c>
      <c r="D1590" s="3"/>
      <c r="E1590" s="3"/>
      <c r="F1590" s="3"/>
      <c r="G1590" s="3"/>
    </row>
    <row x14ac:dyDescent="0.25" r="1591" customHeight="1" ht="18.75">
      <c r="A1591" s="4">
        <v>7929</v>
      </c>
      <c r="B1591" s="5" t="s">
        <v>1594</v>
      </c>
      <c r="C1591" s="4">
        <v>1</v>
      </c>
      <c r="D1591" s="3"/>
      <c r="E1591" s="3"/>
      <c r="F1591" s="3"/>
      <c r="G1591" s="3"/>
    </row>
    <row x14ac:dyDescent="0.25" r="1592" customHeight="1" ht="18.75">
      <c r="A1592" s="4">
        <v>6542</v>
      </c>
      <c r="B1592" s="5" t="s">
        <v>1595</v>
      </c>
      <c r="C1592" s="4">
        <v>1</v>
      </c>
      <c r="D1592" s="3"/>
      <c r="E1592" s="3"/>
      <c r="F1592" s="3"/>
      <c r="G1592" s="3"/>
    </row>
    <row x14ac:dyDescent="0.25" r="1593" customHeight="1" ht="18.75">
      <c r="A1593" s="4">
        <v>5464</v>
      </c>
      <c r="B1593" s="5" t="s">
        <v>1596</v>
      </c>
      <c r="C1593" s="4">
        <v>1</v>
      </c>
      <c r="D1593" s="3"/>
      <c r="E1593" s="3"/>
      <c r="F1593" s="3"/>
      <c r="G1593" s="3"/>
    </row>
    <row x14ac:dyDescent="0.25" r="1594" customHeight="1" ht="18.75">
      <c r="A1594" s="4">
        <v>806</v>
      </c>
      <c r="B1594" s="5" t="s">
        <v>1597</v>
      </c>
      <c r="C1594" s="4">
        <v>0</v>
      </c>
      <c r="D1594" s="3"/>
      <c r="E1594" s="3"/>
      <c r="F1594" s="3"/>
      <c r="G1594" s="3"/>
    </row>
    <row x14ac:dyDescent="0.25" r="1595" customHeight="1" ht="18.75">
      <c r="A1595" s="4">
        <v>2583</v>
      </c>
      <c r="B1595" s="5" t="s">
        <v>1598</v>
      </c>
      <c r="C1595" s="4">
        <v>0</v>
      </c>
      <c r="D1595" s="3"/>
      <c r="E1595" s="3"/>
      <c r="F1595" s="3"/>
      <c r="G1595" s="3"/>
    </row>
    <row x14ac:dyDescent="0.25" r="1596" customHeight="1" ht="18.75">
      <c r="A1596" s="4">
        <v>5399</v>
      </c>
      <c r="B1596" s="5" t="s">
        <v>1599</v>
      </c>
      <c r="C1596" s="4">
        <v>1</v>
      </c>
      <c r="D1596" s="3"/>
      <c r="E1596" s="3"/>
      <c r="F1596" s="3"/>
      <c r="G1596" s="3"/>
    </row>
    <row x14ac:dyDescent="0.25" r="1597" customHeight="1" ht="18.75">
      <c r="A1597" s="4">
        <v>5138</v>
      </c>
      <c r="B1597" s="5" t="s">
        <v>1600</v>
      </c>
      <c r="C1597" s="4">
        <v>1</v>
      </c>
      <c r="D1597" s="3"/>
      <c r="E1597" s="3"/>
      <c r="F1597" s="3"/>
      <c r="G1597" s="3"/>
    </row>
    <row x14ac:dyDescent="0.25" r="1598" customHeight="1" ht="18.75">
      <c r="A1598" s="4">
        <v>4070</v>
      </c>
      <c r="B1598" s="5" t="s">
        <v>1601</v>
      </c>
      <c r="C1598" s="4">
        <v>0</v>
      </c>
      <c r="D1598" s="3"/>
      <c r="E1598" s="3"/>
      <c r="F1598" s="3"/>
      <c r="G1598" s="3"/>
    </row>
    <row x14ac:dyDescent="0.25" r="1599" customHeight="1" ht="18.75">
      <c r="A1599" s="4">
        <v>3429</v>
      </c>
      <c r="B1599" s="5" t="s">
        <v>1602</v>
      </c>
      <c r="C1599" s="4">
        <v>0</v>
      </c>
      <c r="D1599" s="3"/>
      <c r="E1599" s="3"/>
      <c r="F1599" s="3"/>
      <c r="G1599" s="3"/>
    </row>
    <row x14ac:dyDescent="0.25" r="1600" customHeight="1" ht="18.75">
      <c r="A1600" s="4">
        <v>7530</v>
      </c>
      <c r="B1600" s="5" t="s">
        <v>1603</v>
      </c>
      <c r="C1600" s="4">
        <v>1</v>
      </c>
      <c r="D1600" s="3"/>
      <c r="E1600" s="3"/>
      <c r="F1600" s="3"/>
      <c r="G1600" s="3"/>
    </row>
    <row x14ac:dyDescent="0.25" r="1601" customHeight="1" ht="18.75">
      <c r="A1601" s="4">
        <v>1082</v>
      </c>
      <c r="B1601" s="5" t="s">
        <v>1604</v>
      </c>
      <c r="C1601" s="4">
        <v>0</v>
      </c>
      <c r="D1601" s="3"/>
      <c r="E1601" s="3"/>
      <c r="F1601" s="3"/>
      <c r="G1601" s="3"/>
    </row>
    <row x14ac:dyDescent="0.25" r="1602" customHeight="1" ht="18.75">
      <c r="A1602" s="4">
        <v>4005</v>
      </c>
      <c r="B1602" s="5" t="s">
        <v>1605</v>
      </c>
      <c r="C1602" s="4">
        <v>0</v>
      </c>
      <c r="D1602" s="3"/>
      <c r="E1602" s="3"/>
      <c r="F1602" s="3"/>
      <c r="G1602" s="3"/>
    </row>
    <row x14ac:dyDescent="0.25" r="1603" customHeight="1" ht="18.75">
      <c r="A1603" s="4">
        <v>3542</v>
      </c>
      <c r="B1603" s="5" t="s">
        <v>1606</v>
      </c>
      <c r="C1603" s="4">
        <v>0</v>
      </c>
      <c r="D1603" s="3"/>
      <c r="E1603" s="3"/>
      <c r="F1603" s="3"/>
      <c r="G1603" s="3"/>
    </row>
    <row x14ac:dyDescent="0.25" r="1604" customHeight="1" ht="18.75">
      <c r="A1604" s="4">
        <v>4649</v>
      </c>
      <c r="B1604" s="5" t="s">
        <v>1607</v>
      </c>
      <c r="C1604" s="4">
        <v>0</v>
      </c>
      <c r="D1604" s="3"/>
      <c r="E1604" s="3"/>
      <c r="F1604" s="3"/>
      <c r="G1604" s="3"/>
    </row>
    <row x14ac:dyDescent="0.25" r="1605" customHeight="1" ht="18.75">
      <c r="A1605" s="4">
        <v>7638</v>
      </c>
      <c r="B1605" s="5" t="s">
        <v>1608</v>
      </c>
      <c r="C1605" s="4">
        <v>1</v>
      </c>
      <c r="D1605" s="3"/>
      <c r="E1605" s="3"/>
      <c r="F1605" s="3"/>
      <c r="G1605" s="3"/>
    </row>
    <row x14ac:dyDescent="0.25" r="1606" customHeight="1" ht="18.75">
      <c r="A1606" s="4">
        <v>6445</v>
      </c>
      <c r="B1606" s="5" t="s">
        <v>1609</v>
      </c>
      <c r="C1606" s="4">
        <v>1</v>
      </c>
      <c r="D1606" s="3"/>
      <c r="E1606" s="3"/>
      <c r="F1606" s="3"/>
      <c r="G1606" s="3"/>
    </row>
    <row x14ac:dyDescent="0.25" r="1607" customHeight="1" ht="18.75">
      <c r="A1607" s="4">
        <v>8289</v>
      </c>
      <c r="B1607" s="5" t="s">
        <v>1610</v>
      </c>
      <c r="C1607" s="4">
        <v>1</v>
      </c>
      <c r="D1607" s="3"/>
      <c r="E1607" s="3"/>
      <c r="F1607" s="3"/>
      <c r="G1607" s="3"/>
    </row>
    <row x14ac:dyDescent="0.25" r="1608" customHeight="1" ht="18.75">
      <c r="A1608" s="4">
        <v>7863</v>
      </c>
      <c r="B1608" s="5" t="s">
        <v>1611</v>
      </c>
      <c r="C1608" s="4">
        <v>1</v>
      </c>
      <c r="D1608" s="3"/>
      <c r="E1608" s="3"/>
      <c r="F1608" s="3"/>
      <c r="G1608" s="3"/>
    </row>
    <row x14ac:dyDescent="0.25" r="1609" customHeight="1" ht="18.75">
      <c r="A1609" s="4">
        <v>8021</v>
      </c>
      <c r="B1609" s="5" t="s">
        <v>1612</v>
      </c>
      <c r="C1609" s="4">
        <v>1</v>
      </c>
      <c r="D1609" s="3"/>
      <c r="E1609" s="3"/>
      <c r="F1609" s="3"/>
      <c r="G1609" s="3"/>
    </row>
    <row x14ac:dyDescent="0.25" r="1610" customHeight="1" ht="18.75">
      <c r="A1610" s="4">
        <v>9992</v>
      </c>
      <c r="B1610" s="5" t="s">
        <v>1613</v>
      </c>
      <c r="C1610" s="4">
        <v>1</v>
      </c>
      <c r="D1610" s="3"/>
      <c r="E1610" s="3"/>
      <c r="F1610" s="3"/>
      <c r="G1610" s="3"/>
    </row>
    <row x14ac:dyDescent="0.25" r="1611" customHeight="1" ht="18.75">
      <c r="A1611" s="4">
        <v>8463</v>
      </c>
      <c r="B1611" s="5" t="s">
        <v>1614</v>
      </c>
      <c r="C1611" s="4">
        <v>1</v>
      </c>
      <c r="D1611" s="3"/>
      <c r="E1611" s="3"/>
      <c r="F1611" s="3"/>
      <c r="G1611" s="3"/>
    </row>
    <row x14ac:dyDescent="0.25" r="1612" customHeight="1" ht="18.75">
      <c r="A1612" s="4">
        <v>8835</v>
      </c>
      <c r="B1612" s="5" t="s">
        <v>1615</v>
      </c>
      <c r="C1612" s="4">
        <v>1</v>
      </c>
      <c r="D1612" s="3"/>
      <c r="E1612" s="3"/>
      <c r="F1612" s="3"/>
      <c r="G1612" s="3"/>
    </row>
    <row x14ac:dyDescent="0.25" r="1613" customHeight="1" ht="18.75">
      <c r="A1613" s="4">
        <v>2444</v>
      </c>
      <c r="B1613" s="5" t="s">
        <v>1616</v>
      </c>
      <c r="C1613" s="4">
        <v>0</v>
      </c>
      <c r="D1613" s="3"/>
      <c r="E1613" s="3"/>
      <c r="F1613" s="3"/>
      <c r="G1613" s="3"/>
    </row>
    <row x14ac:dyDescent="0.25" r="1614" customHeight="1" ht="18.75">
      <c r="A1614" s="4">
        <v>846</v>
      </c>
      <c r="B1614" s="5" t="s">
        <v>1617</v>
      </c>
      <c r="C1614" s="4">
        <v>0</v>
      </c>
      <c r="D1614" s="3"/>
      <c r="E1614" s="3"/>
      <c r="F1614" s="3"/>
      <c r="G1614" s="3"/>
    </row>
    <row x14ac:dyDescent="0.25" r="1615" customHeight="1" ht="18.75">
      <c r="A1615" s="4">
        <v>3251</v>
      </c>
      <c r="B1615" s="5" t="s">
        <v>1618</v>
      </c>
      <c r="C1615" s="4">
        <v>0</v>
      </c>
      <c r="D1615" s="3"/>
      <c r="E1615" s="3"/>
      <c r="F1615" s="3"/>
      <c r="G1615" s="3"/>
    </row>
    <row x14ac:dyDescent="0.25" r="1616" customHeight="1" ht="18.75">
      <c r="A1616" s="4">
        <v>6087</v>
      </c>
      <c r="B1616" s="5" t="s">
        <v>1619</v>
      </c>
      <c r="C1616" s="4">
        <v>1</v>
      </c>
      <c r="D1616" s="3"/>
      <c r="E1616" s="3"/>
      <c r="F1616" s="3"/>
      <c r="G1616" s="3"/>
    </row>
    <row x14ac:dyDescent="0.25" r="1617" customHeight="1" ht="18.75">
      <c r="A1617" s="4">
        <v>1344</v>
      </c>
      <c r="B1617" s="5" t="s">
        <v>1620</v>
      </c>
      <c r="C1617" s="4">
        <v>0</v>
      </c>
      <c r="D1617" s="3"/>
      <c r="E1617" s="3"/>
      <c r="F1617" s="3"/>
      <c r="G1617" s="3"/>
    </row>
    <row x14ac:dyDescent="0.25" r="1618" customHeight="1" ht="18.75">
      <c r="A1618" s="4">
        <v>5146</v>
      </c>
      <c r="B1618" s="5" t="s">
        <v>1621</v>
      </c>
      <c r="C1618" s="4">
        <v>1</v>
      </c>
      <c r="D1618" s="3"/>
      <c r="E1618" s="3"/>
      <c r="F1618" s="3"/>
      <c r="G1618" s="3"/>
    </row>
    <row x14ac:dyDescent="0.25" r="1619" customHeight="1" ht="18.75">
      <c r="A1619" s="4">
        <v>4467</v>
      </c>
      <c r="B1619" s="5" t="s">
        <v>1622</v>
      </c>
      <c r="C1619" s="4">
        <v>0</v>
      </c>
      <c r="D1619" s="3"/>
      <c r="E1619" s="3"/>
      <c r="F1619" s="3"/>
      <c r="G1619" s="3"/>
    </row>
    <row x14ac:dyDescent="0.25" r="1620" customHeight="1" ht="18.75">
      <c r="A1620" s="4">
        <v>3297</v>
      </c>
      <c r="B1620" s="5" t="s">
        <v>1623</v>
      </c>
      <c r="C1620" s="4">
        <v>0</v>
      </c>
      <c r="D1620" s="3"/>
      <c r="E1620" s="3"/>
      <c r="F1620" s="3"/>
      <c r="G1620" s="3"/>
    </row>
    <row x14ac:dyDescent="0.25" r="1621" customHeight="1" ht="18.75">
      <c r="A1621" s="4">
        <v>4454</v>
      </c>
      <c r="B1621" s="5" t="s">
        <v>1624</v>
      </c>
      <c r="C1621" s="4">
        <v>0</v>
      </c>
      <c r="D1621" s="3"/>
      <c r="E1621" s="3"/>
      <c r="F1621" s="3"/>
      <c r="G1621" s="3"/>
    </row>
    <row x14ac:dyDescent="0.25" r="1622" customHeight="1" ht="18.75">
      <c r="A1622" s="4">
        <v>2253</v>
      </c>
      <c r="B1622" s="5" t="s">
        <v>1625</v>
      </c>
      <c r="C1622" s="4">
        <v>0</v>
      </c>
      <c r="D1622" s="3"/>
      <c r="E1622" s="3"/>
      <c r="F1622" s="3"/>
      <c r="G1622" s="3"/>
    </row>
    <row x14ac:dyDescent="0.25" r="1623" customHeight="1" ht="18.75">
      <c r="A1623" s="4">
        <v>9913</v>
      </c>
      <c r="B1623" s="5" t="s">
        <v>1626</v>
      </c>
      <c r="C1623" s="4">
        <v>1</v>
      </c>
      <c r="D1623" s="3"/>
      <c r="E1623" s="3"/>
      <c r="F1623" s="3"/>
      <c r="G1623" s="3"/>
    </row>
    <row x14ac:dyDescent="0.25" r="1624" customHeight="1" ht="18.75">
      <c r="A1624" s="4">
        <v>9751</v>
      </c>
      <c r="B1624" s="5" t="s">
        <v>1627</v>
      </c>
      <c r="C1624" s="4">
        <v>1</v>
      </c>
      <c r="D1624" s="3"/>
      <c r="E1624" s="3"/>
      <c r="F1624" s="3"/>
      <c r="G1624" s="3"/>
    </row>
    <row x14ac:dyDescent="0.25" r="1625" customHeight="1" ht="18.75">
      <c r="A1625" s="4">
        <v>2322</v>
      </c>
      <c r="B1625" s="5" t="s">
        <v>1628</v>
      </c>
      <c r="C1625" s="4">
        <v>0</v>
      </c>
      <c r="D1625" s="3"/>
      <c r="E1625" s="3"/>
      <c r="F1625" s="3"/>
      <c r="G1625" s="3"/>
    </row>
    <row x14ac:dyDescent="0.25" r="1626" customHeight="1" ht="18.75">
      <c r="A1626" s="4">
        <v>1938</v>
      </c>
      <c r="B1626" s="5" t="s">
        <v>1629</v>
      </c>
      <c r="C1626" s="4">
        <v>0</v>
      </c>
      <c r="D1626" s="3"/>
      <c r="E1626" s="3"/>
      <c r="F1626" s="3"/>
      <c r="G1626" s="3"/>
    </row>
    <row x14ac:dyDescent="0.25" r="1627" customHeight="1" ht="18.75">
      <c r="A1627" s="4">
        <v>5099</v>
      </c>
      <c r="B1627" s="5" t="s">
        <v>1630</v>
      </c>
      <c r="C1627" s="4">
        <v>1</v>
      </c>
      <c r="D1627" s="3"/>
      <c r="E1627" s="3"/>
      <c r="F1627" s="3"/>
      <c r="G1627" s="3"/>
    </row>
    <row x14ac:dyDescent="0.25" r="1628" customHeight="1" ht="18.75">
      <c r="A1628" s="4">
        <v>8781</v>
      </c>
      <c r="B1628" s="5" t="s">
        <v>1631</v>
      </c>
      <c r="C1628" s="4">
        <v>1</v>
      </c>
      <c r="D1628" s="3"/>
      <c r="E1628" s="3"/>
      <c r="F1628" s="3"/>
      <c r="G1628" s="3"/>
    </row>
    <row x14ac:dyDescent="0.25" r="1629" customHeight="1" ht="18.75">
      <c r="A1629" s="4">
        <v>4296</v>
      </c>
      <c r="B1629" s="5" t="s">
        <v>1632</v>
      </c>
      <c r="C1629" s="4">
        <v>0</v>
      </c>
      <c r="D1629" s="3"/>
      <c r="E1629" s="3"/>
      <c r="F1629" s="3"/>
      <c r="G1629" s="3"/>
    </row>
    <row x14ac:dyDescent="0.25" r="1630" customHeight="1" ht="18.75">
      <c r="A1630" s="4">
        <v>4209</v>
      </c>
      <c r="B1630" s="5" t="s">
        <v>1633</v>
      </c>
      <c r="C1630" s="4">
        <v>0</v>
      </c>
      <c r="D1630" s="3"/>
      <c r="E1630" s="3"/>
      <c r="F1630" s="3"/>
      <c r="G1630" s="3"/>
    </row>
    <row x14ac:dyDescent="0.25" r="1631" customHeight="1" ht="18.75">
      <c r="A1631" s="4">
        <v>3840</v>
      </c>
      <c r="B1631" s="5" t="s">
        <v>1634</v>
      </c>
      <c r="C1631" s="4">
        <v>0</v>
      </c>
      <c r="D1631" s="3"/>
      <c r="E1631" s="3"/>
      <c r="F1631" s="3"/>
      <c r="G1631" s="3"/>
    </row>
    <row x14ac:dyDescent="0.25" r="1632" customHeight="1" ht="18.75">
      <c r="A1632" s="4">
        <v>8610</v>
      </c>
      <c r="B1632" s="5" t="s">
        <v>1635</v>
      </c>
      <c r="C1632" s="4">
        <v>1</v>
      </c>
      <c r="D1632" s="3"/>
      <c r="E1632" s="3"/>
      <c r="F1632" s="3"/>
      <c r="G1632" s="3"/>
    </row>
    <row x14ac:dyDescent="0.25" r="1633" customHeight="1" ht="18.75">
      <c r="A1633" s="4">
        <v>3948</v>
      </c>
      <c r="B1633" s="5" t="s">
        <v>1636</v>
      </c>
      <c r="C1633" s="4">
        <v>0</v>
      </c>
      <c r="D1633" s="3"/>
      <c r="E1633" s="3"/>
      <c r="F1633" s="3"/>
      <c r="G1633" s="3"/>
    </row>
    <row x14ac:dyDescent="0.25" r="1634" customHeight="1" ht="18.75">
      <c r="A1634" s="4">
        <v>5262</v>
      </c>
      <c r="B1634" s="5" t="s">
        <v>1637</v>
      </c>
      <c r="C1634" s="4">
        <v>1</v>
      </c>
      <c r="D1634" s="3"/>
      <c r="E1634" s="3"/>
      <c r="F1634" s="3"/>
      <c r="G1634" s="3"/>
    </row>
    <row x14ac:dyDescent="0.25" r="1635" customHeight="1" ht="18.75">
      <c r="A1635" s="4">
        <v>4060</v>
      </c>
      <c r="B1635" s="5" t="s">
        <v>1638</v>
      </c>
      <c r="C1635" s="4">
        <v>0</v>
      </c>
      <c r="D1635" s="3"/>
      <c r="E1635" s="3"/>
      <c r="F1635" s="3"/>
      <c r="G1635" s="3"/>
    </row>
    <row x14ac:dyDescent="0.25" r="1636" customHeight="1" ht="18.75">
      <c r="A1636" s="4">
        <v>766</v>
      </c>
      <c r="B1636" s="5" t="s">
        <v>1639</v>
      </c>
      <c r="C1636" s="4">
        <v>0</v>
      </c>
      <c r="D1636" s="3"/>
      <c r="E1636" s="3"/>
      <c r="F1636" s="3"/>
      <c r="G1636" s="3"/>
    </row>
    <row x14ac:dyDescent="0.25" r="1637" customHeight="1" ht="18.75">
      <c r="A1637" s="4">
        <v>5538</v>
      </c>
      <c r="B1637" s="5" t="s">
        <v>1640</v>
      </c>
      <c r="C1637" s="4">
        <v>1</v>
      </c>
      <c r="D1637" s="3"/>
      <c r="E1637" s="3"/>
      <c r="F1637" s="3"/>
      <c r="G1637" s="3"/>
    </row>
    <row x14ac:dyDescent="0.25" r="1638" customHeight="1" ht="18.75">
      <c r="A1638" s="4">
        <v>412</v>
      </c>
      <c r="B1638" s="5" t="s">
        <v>1641</v>
      </c>
      <c r="C1638" s="4">
        <v>0</v>
      </c>
      <c r="D1638" s="3"/>
      <c r="E1638" s="3"/>
      <c r="F1638" s="3"/>
      <c r="G1638" s="3"/>
    </row>
    <row x14ac:dyDescent="0.25" r="1639" customHeight="1" ht="18.75">
      <c r="A1639" s="4">
        <v>4960</v>
      </c>
      <c r="B1639" s="5" t="s">
        <v>1642</v>
      </c>
      <c r="C1639" s="4">
        <v>0</v>
      </c>
      <c r="D1639" s="3"/>
      <c r="E1639" s="3"/>
      <c r="F1639" s="3"/>
      <c r="G1639" s="3"/>
    </row>
    <row x14ac:dyDescent="0.25" r="1640" customHeight="1" ht="18.75">
      <c r="A1640" s="4">
        <v>7121</v>
      </c>
      <c r="B1640" s="5" t="s">
        <v>1643</v>
      </c>
      <c r="C1640" s="4">
        <v>1</v>
      </c>
      <c r="D1640" s="3"/>
      <c r="E1640" s="3"/>
      <c r="F1640" s="3"/>
      <c r="G1640" s="3"/>
    </row>
    <row x14ac:dyDescent="0.25" r="1641" customHeight="1" ht="18.75">
      <c r="A1641" s="4">
        <v>6904</v>
      </c>
      <c r="B1641" s="5" t="s">
        <v>1644</v>
      </c>
      <c r="C1641" s="4">
        <v>1</v>
      </c>
      <c r="D1641" s="3"/>
      <c r="E1641" s="3"/>
      <c r="F1641" s="3"/>
      <c r="G1641" s="3"/>
    </row>
    <row x14ac:dyDescent="0.25" r="1642" customHeight="1" ht="18.75">
      <c r="A1642" s="4">
        <v>7427</v>
      </c>
      <c r="B1642" s="5" t="s">
        <v>1645</v>
      </c>
      <c r="C1642" s="4">
        <v>1</v>
      </c>
      <c r="D1642" s="3"/>
      <c r="E1642" s="3"/>
      <c r="F1642" s="3"/>
      <c r="G1642" s="3"/>
    </row>
    <row x14ac:dyDescent="0.25" r="1643" customHeight="1" ht="18.75">
      <c r="A1643" s="4">
        <v>8614</v>
      </c>
      <c r="B1643" s="5" t="s">
        <v>1646</v>
      </c>
      <c r="C1643" s="4">
        <v>1</v>
      </c>
      <c r="D1643" s="3"/>
      <c r="E1643" s="3"/>
      <c r="F1643" s="3"/>
      <c r="G1643" s="3"/>
    </row>
    <row x14ac:dyDescent="0.25" r="1644" customHeight="1" ht="18.75">
      <c r="A1644" s="4">
        <v>2174</v>
      </c>
      <c r="B1644" s="5" t="s">
        <v>1647</v>
      </c>
      <c r="C1644" s="4">
        <v>0</v>
      </c>
      <c r="D1644" s="3"/>
      <c r="E1644" s="3"/>
      <c r="F1644" s="3"/>
      <c r="G1644" s="3"/>
    </row>
    <row x14ac:dyDescent="0.25" r="1645" customHeight="1" ht="18.75">
      <c r="A1645" s="4">
        <v>3558</v>
      </c>
      <c r="B1645" s="5" t="s">
        <v>1648</v>
      </c>
      <c r="C1645" s="4">
        <v>0</v>
      </c>
      <c r="D1645" s="3"/>
      <c r="E1645" s="3"/>
      <c r="F1645" s="3"/>
      <c r="G1645" s="3"/>
    </row>
    <row x14ac:dyDescent="0.25" r="1646" customHeight="1" ht="18.75">
      <c r="A1646" s="4">
        <v>3674</v>
      </c>
      <c r="B1646" s="5" t="s">
        <v>1649</v>
      </c>
      <c r="C1646" s="4">
        <v>0</v>
      </c>
      <c r="D1646" s="3"/>
      <c r="E1646" s="3"/>
      <c r="F1646" s="3"/>
      <c r="G1646" s="3"/>
    </row>
    <row x14ac:dyDescent="0.25" r="1647" customHeight="1" ht="18.75">
      <c r="A1647" s="4">
        <v>1439</v>
      </c>
      <c r="B1647" s="5" t="s">
        <v>1650</v>
      </c>
      <c r="C1647" s="4">
        <v>0</v>
      </c>
      <c r="D1647" s="3"/>
      <c r="E1647" s="3"/>
      <c r="F1647" s="3"/>
      <c r="G1647" s="3"/>
    </row>
    <row x14ac:dyDescent="0.25" r="1648" customHeight="1" ht="18.75">
      <c r="A1648" s="4">
        <v>3656</v>
      </c>
      <c r="B1648" s="5" t="s">
        <v>1651</v>
      </c>
      <c r="C1648" s="4">
        <v>0</v>
      </c>
      <c r="D1648" s="3"/>
      <c r="E1648" s="3"/>
      <c r="F1648" s="3"/>
      <c r="G1648" s="3"/>
    </row>
    <row x14ac:dyDescent="0.25" r="1649" customHeight="1" ht="18.75">
      <c r="A1649" s="4">
        <v>4091</v>
      </c>
      <c r="B1649" s="5" t="s">
        <v>1652</v>
      </c>
      <c r="C1649" s="4">
        <v>0</v>
      </c>
      <c r="D1649" s="3"/>
      <c r="E1649" s="3"/>
      <c r="F1649" s="3"/>
      <c r="G1649" s="3"/>
    </row>
    <row x14ac:dyDescent="0.25" r="1650" customHeight="1" ht="18.75">
      <c r="A1650" s="4">
        <v>2793</v>
      </c>
      <c r="B1650" s="5" t="s">
        <v>1653</v>
      </c>
      <c r="C1650" s="4">
        <v>0</v>
      </c>
      <c r="D1650" s="3"/>
      <c r="E1650" s="3"/>
      <c r="F1650" s="3"/>
      <c r="G1650" s="3"/>
    </row>
    <row x14ac:dyDescent="0.25" r="1651" customHeight="1" ht="18.75">
      <c r="A1651" s="4">
        <v>8605</v>
      </c>
      <c r="B1651" s="5" t="s">
        <v>1654</v>
      </c>
      <c r="C1651" s="4">
        <v>1</v>
      </c>
      <c r="D1651" s="3"/>
      <c r="E1651" s="3"/>
      <c r="F1651" s="3"/>
      <c r="G1651" s="3"/>
    </row>
    <row x14ac:dyDescent="0.25" r="1652" customHeight="1" ht="18.75">
      <c r="A1652" s="4">
        <v>3762</v>
      </c>
      <c r="B1652" s="5" t="s">
        <v>1655</v>
      </c>
      <c r="C1652" s="4">
        <v>0</v>
      </c>
      <c r="D1652" s="3"/>
      <c r="E1652" s="3"/>
      <c r="F1652" s="3"/>
      <c r="G1652" s="3"/>
    </row>
    <row x14ac:dyDescent="0.25" r="1653" customHeight="1" ht="18.75">
      <c r="A1653" s="4">
        <v>2541</v>
      </c>
      <c r="B1653" s="5" t="s">
        <v>1656</v>
      </c>
      <c r="C1653" s="4">
        <v>0</v>
      </c>
      <c r="D1653" s="3"/>
      <c r="E1653" s="3"/>
      <c r="F1653" s="3"/>
      <c r="G1653" s="3"/>
    </row>
    <row x14ac:dyDescent="0.25" r="1654" customHeight="1" ht="18.75">
      <c r="A1654" s="4">
        <v>5588</v>
      </c>
      <c r="B1654" s="5" t="s">
        <v>1657</v>
      </c>
      <c r="C1654" s="4">
        <v>1</v>
      </c>
      <c r="D1654" s="3"/>
      <c r="E1654" s="3"/>
      <c r="F1654" s="3"/>
      <c r="G1654" s="3"/>
    </row>
    <row x14ac:dyDescent="0.25" r="1655" customHeight="1" ht="18.75">
      <c r="A1655" s="4">
        <v>4304</v>
      </c>
      <c r="B1655" s="5" t="s">
        <v>1658</v>
      </c>
      <c r="C1655" s="4">
        <v>0</v>
      </c>
      <c r="D1655" s="3"/>
      <c r="E1655" s="3"/>
      <c r="F1655" s="3"/>
      <c r="G1655" s="3"/>
    </row>
    <row x14ac:dyDescent="0.25" r="1656" customHeight="1" ht="18.75">
      <c r="A1656" s="4">
        <v>8555</v>
      </c>
      <c r="B1656" s="5" t="s">
        <v>1659</v>
      </c>
      <c r="C1656" s="4">
        <v>1</v>
      </c>
      <c r="D1656" s="3"/>
      <c r="E1656" s="3"/>
      <c r="F1656" s="3"/>
      <c r="G1656" s="3"/>
    </row>
    <row x14ac:dyDescent="0.25" r="1657" customHeight="1" ht="18.75">
      <c r="A1657" s="4">
        <v>4891</v>
      </c>
      <c r="B1657" s="5" t="s">
        <v>1660</v>
      </c>
      <c r="C1657" s="4">
        <v>0</v>
      </c>
      <c r="D1657" s="3"/>
      <c r="E1657" s="3"/>
      <c r="F1657" s="3"/>
      <c r="G1657" s="3"/>
    </row>
    <row x14ac:dyDescent="0.25" r="1658" customHeight="1" ht="18.75">
      <c r="A1658" s="4">
        <v>9391</v>
      </c>
      <c r="B1658" s="5" t="s">
        <v>1661</v>
      </c>
      <c r="C1658" s="4">
        <v>1</v>
      </c>
      <c r="D1658" s="3"/>
      <c r="E1658" s="3"/>
      <c r="F1658" s="3"/>
      <c r="G1658" s="3"/>
    </row>
    <row x14ac:dyDescent="0.25" r="1659" customHeight="1" ht="18.75">
      <c r="A1659" s="4">
        <v>8588</v>
      </c>
      <c r="B1659" s="5" t="s">
        <v>1662</v>
      </c>
      <c r="C1659" s="4">
        <v>1</v>
      </c>
      <c r="D1659" s="3"/>
      <c r="E1659" s="3"/>
      <c r="F1659" s="3"/>
      <c r="G1659" s="3"/>
    </row>
    <row x14ac:dyDescent="0.25" r="1660" customHeight="1" ht="18.75">
      <c r="A1660" s="4">
        <v>3508</v>
      </c>
      <c r="B1660" s="5" t="s">
        <v>1663</v>
      </c>
      <c r="C1660" s="4">
        <v>0</v>
      </c>
      <c r="D1660" s="3"/>
      <c r="E1660" s="3"/>
      <c r="F1660" s="3"/>
      <c r="G1660" s="3"/>
    </row>
    <row x14ac:dyDescent="0.25" r="1661" customHeight="1" ht="18.75">
      <c r="A1661" s="4">
        <v>7844</v>
      </c>
      <c r="B1661" s="5" t="s">
        <v>1664</v>
      </c>
      <c r="C1661" s="4">
        <v>1</v>
      </c>
      <c r="D1661" s="3"/>
      <c r="E1661" s="3"/>
      <c r="F1661" s="3"/>
      <c r="G1661" s="3"/>
    </row>
    <row x14ac:dyDescent="0.25" r="1662" customHeight="1" ht="18.75">
      <c r="A1662" s="4">
        <v>5737</v>
      </c>
      <c r="B1662" s="5" t="s">
        <v>1665</v>
      </c>
      <c r="C1662" s="4">
        <v>1</v>
      </c>
      <c r="D1662" s="3"/>
      <c r="E1662" s="3"/>
      <c r="F1662" s="3"/>
      <c r="G1662" s="3"/>
    </row>
    <row x14ac:dyDescent="0.25" r="1663" customHeight="1" ht="18.75">
      <c r="A1663" s="4">
        <v>3301</v>
      </c>
      <c r="B1663" s="5" t="s">
        <v>1666</v>
      </c>
      <c r="C1663" s="4">
        <v>0</v>
      </c>
      <c r="D1663" s="3"/>
      <c r="E1663" s="3"/>
      <c r="F1663" s="3"/>
      <c r="G1663" s="3"/>
    </row>
    <row x14ac:dyDescent="0.25" r="1664" customHeight="1" ht="18.75">
      <c r="A1664" s="4">
        <v>8637</v>
      </c>
      <c r="B1664" s="5" t="s">
        <v>1667</v>
      </c>
      <c r="C1664" s="4">
        <v>1</v>
      </c>
      <c r="D1664" s="3"/>
      <c r="E1664" s="3"/>
      <c r="F1664" s="3"/>
      <c r="G1664" s="3"/>
    </row>
    <row x14ac:dyDescent="0.25" r="1665" customHeight="1" ht="18.75">
      <c r="A1665" s="4">
        <v>5765</v>
      </c>
      <c r="B1665" s="5" t="s">
        <v>1668</v>
      </c>
      <c r="C1665" s="4">
        <v>1</v>
      </c>
      <c r="D1665" s="3"/>
      <c r="E1665" s="3"/>
      <c r="F1665" s="3"/>
      <c r="G1665" s="3"/>
    </row>
    <row x14ac:dyDescent="0.25" r="1666" customHeight="1" ht="18.75">
      <c r="A1666" s="4">
        <v>460</v>
      </c>
      <c r="B1666" s="5" t="s">
        <v>1669</v>
      </c>
      <c r="C1666" s="4">
        <v>0</v>
      </c>
      <c r="D1666" s="3"/>
      <c r="E1666" s="3"/>
      <c r="F1666" s="3"/>
      <c r="G1666" s="3"/>
    </row>
    <row x14ac:dyDescent="0.25" r="1667" customHeight="1" ht="18.75">
      <c r="A1667" s="4">
        <v>7061</v>
      </c>
      <c r="B1667" s="5" t="s">
        <v>1670</v>
      </c>
      <c r="C1667" s="4">
        <v>1</v>
      </c>
      <c r="D1667" s="3"/>
      <c r="E1667" s="3"/>
      <c r="F1667" s="3"/>
      <c r="G1667" s="3"/>
    </row>
    <row x14ac:dyDescent="0.25" r="1668" customHeight="1" ht="18.75">
      <c r="A1668" s="4">
        <v>8951</v>
      </c>
      <c r="B1668" s="5" t="s">
        <v>1671</v>
      </c>
      <c r="C1668" s="4">
        <v>1</v>
      </c>
      <c r="D1668" s="3"/>
      <c r="E1668" s="3"/>
      <c r="F1668" s="3"/>
      <c r="G1668" s="3"/>
    </row>
    <row x14ac:dyDescent="0.25" r="1669" customHeight="1" ht="18.75">
      <c r="A1669" s="4">
        <v>6613</v>
      </c>
      <c r="B1669" s="5" t="s">
        <v>1672</v>
      </c>
      <c r="C1669" s="4">
        <v>1</v>
      </c>
      <c r="D1669" s="3"/>
      <c r="E1669" s="3"/>
      <c r="F1669" s="3"/>
      <c r="G1669" s="3"/>
    </row>
    <row x14ac:dyDescent="0.25" r="1670" customHeight="1" ht="18.75">
      <c r="A1670" s="4">
        <v>2411</v>
      </c>
      <c r="B1670" s="5" t="s">
        <v>1673</v>
      </c>
      <c r="C1670" s="4">
        <v>0</v>
      </c>
      <c r="D1670" s="3"/>
      <c r="E1670" s="3"/>
      <c r="F1670" s="3"/>
      <c r="G1670" s="3"/>
    </row>
    <row x14ac:dyDescent="0.25" r="1671" customHeight="1" ht="18.75">
      <c r="A1671" s="4">
        <v>1109</v>
      </c>
      <c r="B1671" s="5" t="s">
        <v>1674</v>
      </c>
      <c r="C1671" s="4">
        <v>0</v>
      </c>
      <c r="D1671" s="3"/>
      <c r="E1671" s="3"/>
      <c r="F1671" s="3"/>
      <c r="G1671" s="3"/>
    </row>
    <row x14ac:dyDescent="0.25" r="1672" customHeight="1" ht="18.75">
      <c r="A1672" s="4">
        <v>2538</v>
      </c>
      <c r="B1672" s="5" t="s">
        <v>1675</v>
      </c>
      <c r="C1672" s="4">
        <v>0</v>
      </c>
      <c r="D1672" s="3"/>
      <c r="E1672" s="3"/>
      <c r="F1672" s="3"/>
      <c r="G1672" s="3"/>
    </row>
    <row x14ac:dyDescent="0.25" r="1673" customHeight="1" ht="18.75">
      <c r="A1673" s="4">
        <v>889</v>
      </c>
      <c r="B1673" s="5" t="s">
        <v>1676</v>
      </c>
      <c r="C1673" s="4">
        <v>0</v>
      </c>
      <c r="D1673" s="3"/>
      <c r="E1673" s="3"/>
      <c r="F1673" s="3"/>
      <c r="G1673" s="3"/>
    </row>
    <row x14ac:dyDescent="0.25" r="1674" customHeight="1" ht="18.75">
      <c r="A1674" s="4">
        <v>8739</v>
      </c>
      <c r="B1674" s="5" t="s">
        <v>1677</v>
      </c>
      <c r="C1674" s="4">
        <v>1</v>
      </c>
      <c r="D1674" s="3"/>
      <c r="E1674" s="3"/>
      <c r="F1674" s="3"/>
      <c r="G1674" s="3"/>
    </row>
    <row x14ac:dyDescent="0.25" r="1675" customHeight="1" ht="18.75">
      <c r="A1675" s="4">
        <v>300</v>
      </c>
      <c r="B1675" s="5" t="s">
        <v>1678</v>
      </c>
      <c r="C1675" s="4">
        <v>0</v>
      </c>
      <c r="D1675" s="3"/>
      <c r="E1675" s="3"/>
      <c r="F1675" s="3"/>
      <c r="G1675" s="3"/>
    </row>
    <row x14ac:dyDescent="0.25" r="1676" customHeight="1" ht="18.75">
      <c r="A1676" s="4">
        <v>9761</v>
      </c>
      <c r="B1676" s="5" t="s">
        <v>1679</v>
      </c>
      <c r="C1676" s="4">
        <v>1</v>
      </c>
      <c r="D1676" s="3"/>
      <c r="E1676" s="3"/>
      <c r="F1676" s="3"/>
      <c r="G1676" s="3"/>
    </row>
    <row x14ac:dyDescent="0.25" r="1677" customHeight="1" ht="18.75">
      <c r="A1677" s="4">
        <v>44</v>
      </c>
      <c r="B1677" s="5" t="s">
        <v>1680</v>
      </c>
      <c r="C1677" s="4">
        <v>0</v>
      </c>
      <c r="D1677" s="3"/>
      <c r="E1677" s="3"/>
      <c r="F1677" s="3"/>
      <c r="G1677" s="3"/>
    </row>
    <row x14ac:dyDescent="0.25" r="1678" customHeight="1" ht="18.75">
      <c r="A1678" s="4">
        <v>1724</v>
      </c>
      <c r="B1678" s="5" t="s">
        <v>1681</v>
      </c>
      <c r="C1678" s="4">
        <v>0</v>
      </c>
      <c r="D1678" s="3"/>
      <c r="E1678" s="3"/>
      <c r="F1678" s="3"/>
      <c r="G1678" s="3"/>
    </row>
    <row x14ac:dyDescent="0.25" r="1679" customHeight="1" ht="18.75">
      <c r="A1679" s="4">
        <v>2592</v>
      </c>
      <c r="B1679" s="5" t="s">
        <v>1682</v>
      </c>
      <c r="C1679" s="4">
        <v>0</v>
      </c>
      <c r="D1679" s="3"/>
      <c r="E1679" s="3"/>
      <c r="F1679" s="3"/>
      <c r="G1679" s="3"/>
    </row>
    <row x14ac:dyDescent="0.25" r="1680" customHeight="1" ht="18.75">
      <c r="A1680" s="4">
        <v>8629</v>
      </c>
      <c r="B1680" s="5" t="s">
        <v>1683</v>
      </c>
      <c r="C1680" s="4">
        <v>1</v>
      </c>
      <c r="D1680" s="3"/>
      <c r="E1680" s="3"/>
      <c r="F1680" s="3"/>
      <c r="G1680" s="3"/>
    </row>
    <row x14ac:dyDescent="0.25" r="1681" customHeight="1" ht="18.75">
      <c r="A1681" s="4">
        <v>6413</v>
      </c>
      <c r="B1681" s="5" t="s">
        <v>1684</v>
      </c>
      <c r="C1681" s="4">
        <v>1</v>
      </c>
      <c r="D1681" s="3"/>
      <c r="E1681" s="3"/>
      <c r="F1681" s="3"/>
      <c r="G1681" s="3"/>
    </row>
    <row x14ac:dyDescent="0.25" r="1682" customHeight="1" ht="18.75">
      <c r="A1682" s="4">
        <v>8421</v>
      </c>
      <c r="B1682" s="5" t="s">
        <v>1685</v>
      </c>
      <c r="C1682" s="4">
        <v>1</v>
      </c>
      <c r="D1682" s="3"/>
      <c r="E1682" s="3"/>
      <c r="F1682" s="3"/>
      <c r="G1682" s="3"/>
    </row>
    <row x14ac:dyDescent="0.25" r="1683" customHeight="1" ht="18.75">
      <c r="A1683" s="4">
        <v>6178</v>
      </c>
      <c r="B1683" s="5" t="s">
        <v>1686</v>
      </c>
      <c r="C1683" s="4">
        <v>1</v>
      </c>
      <c r="D1683" s="3"/>
      <c r="E1683" s="3"/>
      <c r="F1683" s="3"/>
      <c r="G1683" s="3"/>
    </row>
    <row x14ac:dyDescent="0.25" r="1684" customHeight="1" ht="18.75">
      <c r="A1684" s="4">
        <v>7516</v>
      </c>
      <c r="B1684" s="5" t="s">
        <v>1687</v>
      </c>
      <c r="C1684" s="4">
        <v>1</v>
      </c>
      <c r="D1684" s="3"/>
      <c r="E1684" s="3"/>
      <c r="F1684" s="3"/>
      <c r="G1684" s="3"/>
    </row>
    <row x14ac:dyDescent="0.25" r="1685" customHeight="1" ht="18.75">
      <c r="A1685" s="4">
        <v>5629</v>
      </c>
      <c r="B1685" s="5" t="s">
        <v>1688</v>
      </c>
      <c r="C1685" s="4">
        <v>1</v>
      </c>
      <c r="D1685" s="3"/>
      <c r="E1685" s="3"/>
      <c r="F1685" s="3"/>
      <c r="G1685" s="3"/>
    </row>
    <row x14ac:dyDescent="0.25" r="1686" customHeight="1" ht="18.75">
      <c r="A1686" s="4">
        <v>4101</v>
      </c>
      <c r="B1686" s="5" t="s">
        <v>1689</v>
      </c>
      <c r="C1686" s="4">
        <v>0</v>
      </c>
      <c r="D1686" s="3"/>
      <c r="E1686" s="3"/>
      <c r="F1686" s="3"/>
      <c r="G1686" s="3"/>
    </row>
    <row x14ac:dyDescent="0.25" r="1687" customHeight="1" ht="18.75">
      <c r="A1687" s="4">
        <v>2884</v>
      </c>
      <c r="B1687" s="5" t="s">
        <v>1690</v>
      </c>
      <c r="C1687" s="4">
        <v>0</v>
      </c>
      <c r="D1687" s="3"/>
      <c r="E1687" s="3"/>
      <c r="F1687" s="3"/>
      <c r="G1687" s="3"/>
    </row>
    <row x14ac:dyDescent="0.25" r="1688" customHeight="1" ht="18.75">
      <c r="A1688" s="4">
        <v>3999</v>
      </c>
      <c r="B1688" s="5" t="s">
        <v>1691</v>
      </c>
      <c r="C1688" s="4">
        <v>0</v>
      </c>
      <c r="D1688" s="3"/>
      <c r="E1688" s="3"/>
      <c r="F1688" s="3"/>
      <c r="G1688" s="3"/>
    </row>
    <row x14ac:dyDescent="0.25" r="1689" customHeight="1" ht="18.75">
      <c r="A1689" s="4">
        <v>9259</v>
      </c>
      <c r="B1689" s="5" t="s">
        <v>1692</v>
      </c>
      <c r="C1689" s="4">
        <v>1</v>
      </c>
      <c r="D1689" s="3"/>
      <c r="E1689" s="3"/>
      <c r="F1689" s="3"/>
      <c r="G1689" s="3"/>
    </row>
    <row x14ac:dyDescent="0.25" r="1690" customHeight="1" ht="18.75">
      <c r="A1690" s="4">
        <v>118</v>
      </c>
      <c r="B1690" s="5" t="s">
        <v>1693</v>
      </c>
      <c r="C1690" s="4">
        <v>0</v>
      </c>
      <c r="D1690" s="3"/>
      <c r="E1690" s="3"/>
      <c r="F1690" s="3"/>
      <c r="G1690" s="3"/>
    </row>
    <row x14ac:dyDescent="0.25" r="1691" customHeight="1" ht="18.75">
      <c r="A1691" s="4">
        <v>7426</v>
      </c>
      <c r="B1691" s="5" t="s">
        <v>1694</v>
      </c>
      <c r="C1691" s="4">
        <v>1</v>
      </c>
      <c r="D1691" s="3"/>
      <c r="E1691" s="3"/>
      <c r="F1691" s="3"/>
      <c r="G1691" s="3"/>
    </row>
    <row x14ac:dyDescent="0.25" r="1692" customHeight="1" ht="18.75">
      <c r="A1692" s="4">
        <v>3355</v>
      </c>
      <c r="B1692" s="5" t="s">
        <v>1695</v>
      </c>
      <c r="C1692" s="4">
        <v>0</v>
      </c>
      <c r="D1692" s="3"/>
      <c r="E1692" s="3"/>
      <c r="F1692" s="3"/>
      <c r="G1692" s="3"/>
    </row>
    <row x14ac:dyDescent="0.25" r="1693" customHeight="1" ht="18.75">
      <c r="A1693" s="4">
        <v>3866</v>
      </c>
      <c r="B1693" s="5" t="s">
        <v>1696</v>
      </c>
      <c r="C1693" s="4">
        <v>0</v>
      </c>
      <c r="D1693" s="3"/>
      <c r="E1693" s="3"/>
      <c r="F1693" s="3"/>
      <c r="G1693" s="3"/>
    </row>
    <row x14ac:dyDescent="0.25" r="1694" customHeight="1" ht="18.75">
      <c r="A1694" s="4">
        <v>3396</v>
      </c>
      <c r="B1694" s="5" t="s">
        <v>1697</v>
      </c>
      <c r="C1694" s="4">
        <v>0</v>
      </c>
      <c r="D1694" s="3"/>
      <c r="E1694" s="3"/>
      <c r="F1694" s="3"/>
      <c r="G1694" s="3"/>
    </row>
    <row x14ac:dyDescent="0.25" r="1695" customHeight="1" ht="18.75">
      <c r="A1695" s="4">
        <v>978</v>
      </c>
      <c r="B1695" s="5" t="s">
        <v>1698</v>
      </c>
      <c r="C1695" s="4">
        <v>0</v>
      </c>
      <c r="D1695" s="3"/>
      <c r="E1695" s="3"/>
      <c r="F1695" s="3"/>
      <c r="G1695" s="3"/>
    </row>
    <row x14ac:dyDescent="0.25" r="1696" customHeight="1" ht="18.75">
      <c r="A1696" s="4">
        <v>1063</v>
      </c>
      <c r="B1696" s="5" t="s">
        <v>1699</v>
      </c>
      <c r="C1696" s="4">
        <v>0</v>
      </c>
      <c r="D1696" s="3"/>
      <c r="E1696" s="3"/>
      <c r="F1696" s="3"/>
      <c r="G1696" s="3"/>
    </row>
    <row x14ac:dyDescent="0.25" r="1697" customHeight="1" ht="18.75">
      <c r="A1697" s="4">
        <v>9646</v>
      </c>
      <c r="B1697" s="5" t="s">
        <v>1700</v>
      </c>
      <c r="C1697" s="4">
        <v>1</v>
      </c>
      <c r="D1697" s="3"/>
      <c r="E1697" s="3"/>
      <c r="F1697" s="3"/>
      <c r="G1697" s="3"/>
    </row>
    <row x14ac:dyDescent="0.25" r="1698" customHeight="1" ht="18.75">
      <c r="A1698" s="4">
        <v>1634</v>
      </c>
      <c r="B1698" s="5" t="s">
        <v>1701</v>
      </c>
      <c r="C1698" s="4">
        <v>0</v>
      </c>
      <c r="D1698" s="3"/>
      <c r="E1698" s="3"/>
      <c r="F1698" s="3"/>
      <c r="G1698" s="3"/>
    </row>
    <row x14ac:dyDescent="0.25" r="1699" customHeight="1" ht="18.75">
      <c r="A1699" s="4">
        <v>7323</v>
      </c>
      <c r="B1699" s="5" t="s">
        <v>1702</v>
      </c>
      <c r="C1699" s="4">
        <v>1</v>
      </c>
      <c r="D1699" s="3"/>
      <c r="E1699" s="3"/>
      <c r="F1699" s="3"/>
      <c r="G1699" s="3"/>
    </row>
    <row x14ac:dyDescent="0.25" r="1700" customHeight="1" ht="18.75">
      <c r="A1700" s="4">
        <v>4384</v>
      </c>
      <c r="B1700" s="5" t="s">
        <v>1703</v>
      </c>
      <c r="C1700" s="4">
        <v>0</v>
      </c>
      <c r="D1700" s="3"/>
      <c r="E1700" s="3"/>
      <c r="F1700" s="3"/>
      <c r="G1700" s="3"/>
    </row>
    <row x14ac:dyDescent="0.25" r="1701" customHeight="1" ht="18.75">
      <c r="A1701" s="4">
        <v>4316</v>
      </c>
      <c r="B1701" s="5" t="s">
        <v>1704</v>
      </c>
      <c r="C1701" s="4">
        <v>0</v>
      </c>
      <c r="D1701" s="3"/>
      <c r="E1701" s="3"/>
      <c r="F1701" s="3"/>
      <c r="G1701" s="3"/>
    </row>
    <row x14ac:dyDescent="0.25" r="1702" customHeight="1" ht="18.75">
      <c r="A1702" s="4">
        <v>8525</v>
      </c>
      <c r="B1702" s="5" t="s">
        <v>1705</v>
      </c>
      <c r="C1702" s="4">
        <v>1</v>
      </c>
      <c r="D1702" s="3"/>
      <c r="E1702" s="3"/>
      <c r="F1702" s="3"/>
      <c r="G1702" s="3"/>
    </row>
    <row x14ac:dyDescent="0.25" r="1703" customHeight="1" ht="18.75">
      <c r="A1703" s="4">
        <v>1433</v>
      </c>
      <c r="B1703" s="5" t="s">
        <v>1706</v>
      </c>
      <c r="C1703" s="4">
        <v>0</v>
      </c>
      <c r="D1703" s="3"/>
      <c r="E1703" s="3"/>
      <c r="F1703" s="3"/>
      <c r="G1703" s="3"/>
    </row>
    <row x14ac:dyDescent="0.25" r="1704" customHeight="1" ht="18.75">
      <c r="A1704" s="4">
        <v>1223</v>
      </c>
      <c r="B1704" s="5" t="s">
        <v>1707</v>
      </c>
      <c r="C1704" s="4">
        <v>0</v>
      </c>
      <c r="D1704" s="3"/>
      <c r="E1704" s="3"/>
      <c r="F1704" s="3"/>
      <c r="G1704" s="3"/>
    </row>
    <row x14ac:dyDescent="0.25" r="1705" customHeight="1" ht="18.75">
      <c r="A1705" s="4">
        <v>919</v>
      </c>
      <c r="B1705" s="5" t="s">
        <v>1708</v>
      </c>
      <c r="C1705" s="4">
        <v>0</v>
      </c>
      <c r="D1705" s="3"/>
      <c r="E1705" s="3"/>
      <c r="F1705" s="3"/>
      <c r="G1705" s="3"/>
    </row>
    <row x14ac:dyDescent="0.25" r="1706" customHeight="1" ht="18.75">
      <c r="A1706" s="4">
        <v>9919</v>
      </c>
      <c r="B1706" s="5" t="s">
        <v>1709</v>
      </c>
      <c r="C1706" s="4">
        <v>1</v>
      </c>
      <c r="D1706" s="3"/>
      <c r="E1706" s="3"/>
      <c r="F1706" s="3"/>
      <c r="G1706" s="3"/>
    </row>
    <row x14ac:dyDescent="0.25" r="1707" customHeight="1" ht="18.75">
      <c r="A1707" s="4">
        <v>573</v>
      </c>
      <c r="B1707" s="5" t="s">
        <v>1710</v>
      </c>
      <c r="C1707" s="4">
        <v>0</v>
      </c>
      <c r="D1707" s="3"/>
      <c r="E1707" s="3"/>
      <c r="F1707" s="3"/>
      <c r="G1707" s="3"/>
    </row>
    <row x14ac:dyDescent="0.25" r="1708" customHeight="1" ht="18.75">
      <c r="A1708" s="4">
        <v>6181</v>
      </c>
      <c r="B1708" s="5" t="s">
        <v>1711</v>
      </c>
      <c r="C1708" s="4">
        <v>1</v>
      </c>
      <c r="D1708" s="3"/>
      <c r="E1708" s="3"/>
      <c r="F1708" s="3"/>
      <c r="G1708" s="3"/>
    </row>
    <row x14ac:dyDescent="0.25" r="1709" customHeight="1" ht="18.75">
      <c r="A1709" s="4">
        <v>2688</v>
      </c>
      <c r="B1709" s="5" t="s">
        <v>1712</v>
      </c>
      <c r="C1709" s="4">
        <v>0</v>
      </c>
      <c r="D1709" s="3"/>
      <c r="E1709" s="3"/>
      <c r="F1709" s="3"/>
      <c r="G1709" s="3"/>
    </row>
    <row x14ac:dyDescent="0.25" r="1710" customHeight="1" ht="18.75">
      <c r="A1710" s="4">
        <v>7372</v>
      </c>
      <c r="B1710" s="5" t="s">
        <v>1713</v>
      </c>
      <c r="C1710" s="4">
        <v>1</v>
      </c>
      <c r="D1710" s="3"/>
      <c r="E1710" s="3"/>
      <c r="F1710" s="3"/>
      <c r="G1710" s="3"/>
    </row>
    <row x14ac:dyDescent="0.25" r="1711" customHeight="1" ht="18.75">
      <c r="A1711" s="4">
        <v>8327</v>
      </c>
      <c r="B1711" s="5" t="s">
        <v>1714</v>
      </c>
      <c r="C1711" s="4">
        <v>1</v>
      </c>
      <c r="D1711" s="3"/>
      <c r="E1711" s="3"/>
      <c r="F1711" s="3"/>
      <c r="G1711" s="3"/>
    </row>
    <row x14ac:dyDescent="0.25" r="1712" customHeight="1" ht="18.75">
      <c r="A1712" s="4">
        <v>8704</v>
      </c>
      <c r="B1712" s="5" t="s">
        <v>1715</v>
      </c>
      <c r="C1712" s="4">
        <v>1</v>
      </c>
      <c r="D1712" s="3"/>
      <c r="E1712" s="3"/>
      <c r="F1712" s="3"/>
      <c r="G1712" s="3"/>
    </row>
    <row x14ac:dyDescent="0.25" r="1713" customHeight="1" ht="18.75">
      <c r="A1713" s="4">
        <v>383</v>
      </c>
      <c r="B1713" s="5" t="s">
        <v>1716</v>
      </c>
      <c r="C1713" s="4">
        <v>0</v>
      </c>
      <c r="D1713" s="3"/>
      <c r="E1713" s="3"/>
      <c r="F1713" s="3"/>
      <c r="G1713" s="3"/>
    </row>
    <row x14ac:dyDescent="0.25" r="1714" customHeight="1" ht="18.75">
      <c r="A1714" s="4">
        <v>7947</v>
      </c>
      <c r="B1714" s="5" t="s">
        <v>1717</v>
      </c>
      <c r="C1714" s="4">
        <v>1</v>
      </c>
      <c r="D1714" s="3"/>
      <c r="E1714" s="3"/>
      <c r="F1714" s="3"/>
      <c r="G1714" s="3"/>
    </row>
    <row x14ac:dyDescent="0.25" r="1715" customHeight="1" ht="18.75">
      <c r="A1715" s="4">
        <v>2162</v>
      </c>
      <c r="B1715" s="5" t="s">
        <v>1718</v>
      </c>
      <c r="C1715" s="4">
        <v>0</v>
      </c>
      <c r="D1715" s="3"/>
      <c r="E1715" s="3"/>
      <c r="F1715" s="3"/>
      <c r="G1715" s="3"/>
    </row>
    <row x14ac:dyDescent="0.25" r="1716" customHeight="1" ht="18.75">
      <c r="A1716" s="4">
        <v>2311</v>
      </c>
      <c r="B1716" s="5" t="s">
        <v>1719</v>
      </c>
      <c r="C1716" s="4">
        <v>0</v>
      </c>
      <c r="D1716" s="3"/>
      <c r="E1716" s="3"/>
      <c r="F1716" s="3"/>
      <c r="G1716" s="3"/>
    </row>
    <row x14ac:dyDescent="0.25" r="1717" customHeight="1" ht="18.75">
      <c r="A1717" s="4">
        <v>5991</v>
      </c>
      <c r="B1717" s="5" t="s">
        <v>1720</v>
      </c>
      <c r="C1717" s="4">
        <v>1</v>
      </c>
      <c r="D1717" s="3"/>
      <c r="E1717" s="3"/>
      <c r="F1717" s="3"/>
      <c r="G1717" s="3"/>
    </row>
    <row x14ac:dyDescent="0.25" r="1718" customHeight="1" ht="18.75">
      <c r="A1718" s="4">
        <v>9400</v>
      </c>
      <c r="B1718" s="5" t="s">
        <v>1721</v>
      </c>
      <c r="C1718" s="4">
        <v>1</v>
      </c>
      <c r="D1718" s="3"/>
      <c r="E1718" s="3"/>
      <c r="F1718" s="3"/>
      <c r="G1718" s="3"/>
    </row>
    <row x14ac:dyDescent="0.25" r="1719" customHeight="1" ht="18.75">
      <c r="A1719" s="4">
        <v>7860</v>
      </c>
      <c r="B1719" s="5" t="s">
        <v>1722</v>
      </c>
      <c r="C1719" s="4">
        <v>1</v>
      </c>
      <c r="D1719" s="3"/>
      <c r="E1719" s="3"/>
      <c r="F1719" s="3"/>
      <c r="G1719" s="3"/>
    </row>
    <row x14ac:dyDescent="0.25" r="1720" customHeight="1" ht="18.75">
      <c r="A1720" s="4">
        <v>4415</v>
      </c>
      <c r="B1720" s="5" t="s">
        <v>1723</v>
      </c>
      <c r="C1720" s="4">
        <v>0</v>
      </c>
      <c r="D1720" s="3"/>
      <c r="E1720" s="3"/>
      <c r="F1720" s="3"/>
      <c r="G1720" s="3"/>
    </row>
    <row x14ac:dyDescent="0.25" r="1721" customHeight="1" ht="18.75">
      <c r="A1721" s="4">
        <v>2617</v>
      </c>
      <c r="B1721" s="5" t="s">
        <v>1724</v>
      </c>
      <c r="C1721" s="4">
        <v>0</v>
      </c>
      <c r="D1721" s="3"/>
      <c r="E1721" s="3"/>
      <c r="F1721" s="3"/>
      <c r="G1721" s="3"/>
    </row>
    <row x14ac:dyDescent="0.25" r="1722" customHeight="1" ht="18.75">
      <c r="A1722" s="4">
        <v>7904</v>
      </c>
      <c r="B1722" s="5" t="s">
        <v>1725</v>
      </c>
      <c r="C1722" s="4">
        <v>1</v>
      </c>
      <c r="D1722" s="3"/>
      <c r="E1722" s="3"/>
      <c r="F1722" s="3"/>
      <c r="G1722" s="3"/>
    </row>
    <row x14ac:dyDescent="0.25" r="1723" customHeight="1" ht="18.75">
      <c r="A1723" s="4">
        <v>367</v>
      </c>
      <c r="B1723" s="5" t="s">
        <v>1726</v>
      </c>
      <c r="C1723" s="4">
        <v>0</v>
      </c>
      <c r="D1723" s="3"/>
      <c r="E1723" s="3"/>
      <c r="F1723" s="3"/>
      <c r="G1723" s="3"/>
    </row>
    <row x14ac:dyDescent="0.25" r="1724" customHeight="1" ht="18.75">
      <c r="A1724" s="4">
        <v>9308</v>
      </c>
      <c r="B1724" s="5" t="s">
        <v>1727</v>
      </c>
      <c r="C1724" s="4">
        <v>1</v>
      </c>
      <c r="D1724" s="3"/>
      <c r="E1724" s="3"/>
      <c r="F1724" s="3"/>
      <c r="G1724" s="3"/>
    </row>
    <row x14ac:dyDescent="0.25" r="1725" customHeight="1" ht="18.75">
      <c r="A1725" s="4">
        <v>3119</v>
      </c>
      <c r="B1725" s="5" t="s">
        <v>1728</v>
      </c>
      <c r="C1725" s="4">
        <v>0</v>
      </c>
      <c r="D1725" s="3"/>
      <c r="E1725" s="3"/>
      <c r="F1725" s="3"/>
      <c r="G1725" s="3"/>
    </row>
    <row x14ac:dyDescent="0.25" r="1726" customHeight="1" ht="18.75">
      <c r="A1726" s="4">
        <v>159</v>
      </c>
      <c r="B1726" s="5" t="s">
        <v>1729</v>
      </c>
      <c r="C1726" s="4">
        <v>0</v>
      </c>
      <c r="D1726" s="3"/>
      <c r="E1726" s="3"/>
      <c r="F1726" s="3"/>
      <c r="G1726" s="3"/>
    </row>
    <row x14ac:dyDescent="0.25" r="1727" customHeight="1" ht="18.75">
      <c r="A1727" s="4">
        <v>6950</v>
      </c>
      <c r="B1727" s="5" t="s">
        <v>1730</v>
      </c>
      <c r="C1727" s="4">
        <v>1</v>
      </c>
      <c r="D1727" s="3"/>
      <c r="E1727" s="3"/>
      <c r="F1727" s="3"/>
      <c r="G1727" s="3"/>
    </row>
    <row x14ac:dyDescent="0.25" r="1728" customHeight="1" ht="18.75">
      <c r="A1728" s="4">
        <v>4170</v>
      </c>
      <c r="B1728" s="5" t="s">
        <v>1731</v>
      </c>
      <c r="C1728" s="4">
        <v>0</v>
      </c>
      <c r="D1728" s="3"/>
      <c r="E1728" s="3"/>
      <c r="F1728" s="3"/>
      <c r="G1728" s="3"/>
    </row>
    <row x14ac:dyDescent="0.25" r="1729" customHeight="1" ht="18.75">
      <c r="A1729" s="4">
        <v>2390</v>
      </c>
      <c r="B1729" s="5" t="s">
        <v>1732</v>
      </c>
      <c r="C1729" s="4">
        <v>0</v>
      </c>
      <c r="D1729" s="3"/>
      <c r="E1729" s="3"/>
      <c r="F1729" s="3"/>
      <c r="G1729" s="3"/>
    </row>
    <row x14ac:dyDescent="0.25" r="1730" customHeight="1" ht="18.75">
      <c r="A1730" s="4">
        <v>4741</v>
      </c>
      <c r="B1730" s="5" t="s">
        <v>1733</v>
      </c>
      <c r="C1730" s="4">
        <v>0</v>
      </c>
      <c r="D1730" s="3"/>
      <c r="E1730" s="3"/>
      <c r="F1730" s="3"/>
      <c r="G1730" s="3"/>
    </row>
    <row x14ac:dyDescent="0.25" r="1731" customHeight="1" ht="18.75">
      <c r="A1731" s="4">
        <v>982</v>
      </c>
      <c r="B1731" s="5" t="s">
        <v>1734</v>
      </c>
      <c r="C1731" s="4">
        <v>0</v>
      </c>
      <c r="D1731" s="3"/>
      <c r="E1731" s="3"/>
      <c r="F1731" s="3"/>
      <c r="G1731" s="3"/>
    </row>
    <row x14ac:dyDescent="0.25" r="1732" customHeight="1" ht="18.75">
      <c r="A1732" s="4">
        <v>9404</v>
      </c>
      <c r="B1732" s="5" t="s">
        <v>1735</v>
      </c>
      <c r="C1732" s="4">
        <v>1</v>
      </c>
      <c r="D1732" s="3"/>
      <c r="E1732" s="3"/>
      <c r="F1732" s="3"/>
      <c r="G1732" s="3"/>
    </row>
    <row x14ac:dyDescent="0.25" r="1733" customHeight="1" ht="18.75">
      <c r="A1733" s="4">
        <v>3987</v>
      </c>
      <c r="B1733" s="5" t="s">
        <v>1736</v>
      </c>
      <c r="C1733" s="4">
        <v>0</v>
      </c>
      <c r="D1733" s="3"/>
      <c r="E1733" s="3"/>
      <c r="F1733" s="3"/>
      <c r="G1733" s="3"/>
    </row>
    <row x14ac:dyDescent="0.25" r="1734" customHeight="1" ht="18.75">
      <c r="A1734" s="4">
        <v>2555</v>
      </c>
      <c r="B1734" s="5" t="s">
        <v>1737</v>
      </c>
      <c r="C1734" s="4">
        <v>0</v>
      </c>
      <c r="D1734" s="3"/>
      <c r="E1734" s="3"/>
      <c r="F1734" s="3"/>
      <c r="G1734" s="3"/>
    </row>
    <row x14ac:dyDescent="0.25" r="1735" customHeight="1" ht="18.75">
      <c r="A1735" s="4">
        <v>6956</v>
      </c>
      <c r="B1735" s="5" t="s">
        <v>1738</v>
      </c>
      <c r="C1735" s="4">
        <v>1</v>
      </c>
      <c r="D1735" s="3"/>
      <c r="E1735" s="3"/>
      <c r="F1735" s="3"/>
      <c r="G1735" s="3"/>
    </row>
    <row x14ac:dyDescent="0.25" r="1736" customHeight="1" ht="18.75">
      <c r="A1736" s="4">
        <v>983</v>
      </c>
      <c r="B1736" s="5" t="s">
        <v>1739</v>
      </c>
      <c r="C1736" s="4">
        <v>0</v>
      </c>
      <c r="D1736" s="3"/>
      <c r="E1736" s="3"/>
      <c r="F1736" s="3"/>
      <c r="G1736" s="3"/>
    </row>
    <row x14ac:dyDescent="0.25" r="1737" customHeight="1" ht="18.75">
      <c r="A1737" s="4">
        <v>3424</v>
      </c>
      <c r="B1737" s="5" t="s">
        <v>1740</v>
      </c>
      <c r="C1737" s="4">
        <v>0</v>
      </c>
      <c r="D1737" s="3"/>
      <c r="E1737" s="3"/>
      <c r="F1737" s="3"/>
      <c r="G1737" s="3"/>
    </row>
    <row x14ac:dyDescent="0.25" r="1738" customHeight="1" ht="18.75">
      <c r="A1738" s="4">
        <v>3485</v>
      </c>
      <c r="B1738" s="5" t="s">
        <v>1741</v>
      </c>
      <c r="C1738" s="4">
        <v>0</v>
      </c>
      <c r="D1738" s="3"/>
      <c r="E1738" s="3"/>
      <c r="F1738" s="3"/>
      <c r="G1738" s="3"/>
    </row>
    <row x14ac:dyDescent="0.25" r="1739" customHeight="1" ht="18.75">
      <c r="A1739" s="4">
        <v>16</v>
      </c>
      <c r="B1739" s="5" t="s">
        <v>1742</v>
      </c>
      <c r="C1739" s="4">
        <v>0</v>
      </c>
      <c r="D1739" s="3"/>
      <c r="E1739" s="3"/>
      <c r="F1739" s="3"/>
      <c r="G1739" s="3"/>
    </row>
    <row x14ac:dyDescent="0.25" r="1740" customHeight="1" ht="18.75">
      <c r="A1740" s="4">
        <v>7994</v>
      </c>
      <c r="B1740" s="5" t="s">
        <v>1743</v>
      </c>
      <c r="C1740" s="4">
        <v>1</v>
      </c>
      <c r="D1740" s="3"/>
      <c r="E1740" s="3"/>
      <c r="F1740" s="3"/>
      <c r="G1740" s="3"/>
    </row>
    <row x14ac:dyDescent="0.25" r="1741" customHeight="1" ht="18.75">
      <c r="A1741" s="4">
        <v>4655</v>
      </c>
      <c r="B1741" s="5" t="s">
        <v>1744</v>
      </c>
      <c r="C1741" s="4">
        <v>0</v>
      </c>
      <c r="D1741" s="3"/>
      <c r="E1741" s="3"/>
      <c r="F1741" s="3"/>
      <c r="G1741" s="3"/>
    </row>
    <row x14ac:dyDescent="0.25" r="1742" customHeight="1" ht="18.75">
      <c r="A1742" s="4">
        <v>9743</v>
      </c>
      <c r="B1742" s="5" t="s">
        <v>1745</v>
      </c>
      <c r="C1742" s="4">
        <v>1</v>
      </c>
      <c r="D1742" s="3"/>
      <c r="E1742" s="3"/>
      <c r="F1742" s="3"/>
      <c r="G1742" s="3"/>
    </row>
    <row x14ac:dyDescent="0.25" r="1743" customHeight="1" ht="18.75">
      <c r="A1743" s="4">
        <v>5005</v>
      </c>
      <c r="B1743" s="5" t="s">
        <v>1746</v>
      </c>
      <c r="C1743" s="4">
        <v>1</v>
      </c>
      <c r="D1743" s="3"/>
      <c r="E1743" s="3"/>
      <c r="F1743" s="3"/>
      <c r="G1743" s="3"/>
    </row>
    <row x14ac:dyDescent="0.25" r="1744" customHeight="1" ht="18.75">
      <c r="A1744" s="4">
        <v>7459</v>
      </c>
      <c r="B1744" s="5" t="s">
        <v>1747</v>
      </c>
      <c r="C1744" s="4">
        <v>1</v>
      </c>
      <c r="D1744" s="3"/>
      <c r="E1744" s="3"/>
      <c r="F1744" s="3"/>
      <c r="G1744" s="3"/>
    </row>
    <row x14ac:dyDescent="0.25" r="1745" customHeight="1" ht="18.75">
      <c r="A1745" s="4">
        <v>3</v>
      </c>
      <c r="B1745" s="5" t="s">
        <v>1748</v>
      </c>
      <c r="C1745" s="4">
        <v>0</v>
      </c>
      <c r="D1745" s="3"/>
      <c r="E1745" s="3"/>
      <c r="F1745" s="3"/>
      <c r="G1745" s="3"/>
    </row>
    <row x14ac:dyDescent="0.25" r="1746" customHeight="1" ht="18.75">
      <c r="A1746" s="4">
        <v>6402</v>
      </c>
      <c r="B1746" s="5" t="s">
        <v>1749</v>
      </c>
      <c r="C1746" s="4">
        <v>1</v>
      </c>
      <c r="D1746" s="3"/>
      <c r="E1746" s="3"/>
      <c r="F1746" s="3"/>
      <c r="G1746" s="3"/>
    </row>
    <row x14ac:dyDescent="0.25" r="1747" customHeight="1" ht="18.75">
      <c r="A1747" s="4">
        <v>3184</v>
      </c>
      <c r="B1747" s="5" t="s">
        <v>1750</v>
      </c>
      <c r="C1747" s="4">
        <v>0</v>
      </c>
      <c r="D1747" s="3"/>
      <c r="E1747" s="3"/>
      <c r="F1747" s="3"/>
      <c r="G1747" s="3"/>
    </row>
    <row x14ac:dyDescent="0.25" r="1748" customHeight="1" ht="18.75">
      <c r="A1748" s="4">
        <v>8667</v>
      </c>
      <c r="B1748" s="5" t="s">
        <v>1751</v>
      </c>
      <c r="C1748" s="4">
        <v>1</v>
      </c>
      <c r="D1748" s="3"/>
      <c r="E1748" s="3"/>
      <c r="F1748" s="3"/>
      <c r="G1748" s="3"/>
    </row>
    <row x14ac:dyDescent="0.25" r="1749" customHeight="1" ht="18.75">
      <c r="A1749" s="4">
        <v>2131</v>
      </c>
      <c r="B1749" s="5" t="s">
        <v>1752</v>
      </c>
      <c r="C1749" s="4">
        <v>0</v>
      </c>
      <c r="D1749" s="3"/>
      <c r="E1749" s="3"/>
      <c r="F1749" s="3"/>
      <c r="G1749" s="3"/>
    </row>
    <row x14ac:dyDescent="0.25" r="1750" customHeight="1" ht="18.75">
      <c r="A1750" s="4">
        <v>9970</v>
      </c>
      <c r="B1750" s="5" t="s">
        <v>1753</v>
      </c>
      <c r="C1750" s="4">
        <v>1</v>
      </c>
      <c r="D1750" s="3"/>
      <c r="E1750" s="3"/>
      <c r="F1750" s="3"/>
      <c r="G1750" s="3"/>
    </row>
    <row x14ac:dyDescent="0.25" r="1751" customHeight="1" ht="18.75">
      <c r="A1751" s="4">
        <v>2446</v>
      </c>
      <c r="B1751" s="5" t="s">
        <v>1754</v>
      </c>
      <c r="C1751" s="4">
        <v>0</v>
      </c>
      <c r="D1751" s="3"/>
      <c r="E1751" s="3"/>
      <c r="F1751" s="3"/>
      <c r="G1751" s="3"/>
    </row>
    <row x14ac:dyDescent="0.25" r="1752" customHeight="1" ht="18.75">
      <c r="A1752" s="4">
        <v>7163</v>
      </c>
      <c r="B1752" s="5" t="s">
        <v>1755</v>
      </c>
      <c r="C1752" s="4">
        <v>1</v>
      </c>
      <c r="D1752" s="3"/>
      <c r="E1752" s="3"/>
      <c r="F1752" s="3"/>
      <c r="G1752" s="3"/>
    </row>
    <row x14ac:dyDescent="0.25" r="1753" customHeight="1" ht="18.75">
      <c r="A1753" s="4">
        <v>2839</v>
      </c>
      <c r="B1753" s="5" t="s">
        <v>1756</v>
      </c>
      <c r="C1753" s="4">
        <v>0</v>
      </c>
      <c r="D1753" s="3"/>
      <c r="E1753" s="3"/>
      <c r="F1753" s="3"/>
      <c r="G1753" s="3"/>
    </row>
    <row x14ac:dyDescent="0.25" r="1754" customHeight="1" ht="18.75">
      <c r="A1754" s="4">
        <v>1370</v>
      </c>
      <c r="B1754" s="5" t="s">
        <v>1757</v>
      </c>
      <c r="C1754" s="4">
        <v>0</v>
      </c>
      <c r="D1754" s="3"/>
      <c r="E1754" s="3"/>
      <c r="F1754" s="3"/>
      <c r="G1754" s="3"/>
    </row>
    <row x14ac:dyDescent="0.25" r="1755" customHeight="1" ht="18.75">
      <c r="A1755" s="4">
        <v>8823</v>
      </c>
      <c r="B1755" s="5" t="s">
        <v>1758</v>
      </c>
      <c r="C1755" s="4">
        <v>1</v>
      </c>
      <c r="D1755" s="3"/>
      <c r="E1755" s="3"/>
      <c r="F1755" s="3"/>
      <c r="G1755" s="3"/>
    </row>
    <row x14ac:dyDescent="0.25" r="1756" customHeight="1" ht="18.75">
      <c r="A1756" s="4">
        <v>8982</v>
      </c>
      <c r="B1756" s="5" t="s">
        <v>1759</v>
      </c>
      <c r="C1756" s="4">
        <v>1</v>
      </c>
      <c r="D1756" s="3"/>
      <c r="E1756" s="3"/>
      <c r="F1756" s="3"/>
      <c r="G1756" s="3"/>
    </row>
    <row x14ac:dyDescent="0.25" r="1757" customHeight="1" ht="18.75">
      <c r="A1757" s="4">
        <v>9141</v>
      </c>
      <c r="B1757" s="5" t="s">
        <v>1760</v>
      </c>
      <c r="C1757" s="4">
        <v>1</v>
      </c>
      <c r="D1757" s="3"/>
      <c r="E1757" s="3"/>
      <c r="F1757" s="3"/>
      <c r="G1757" s="3"/>
    </row>
    <row x14ac:dyDescent="0.25" r="1758" customHeight="1" ht="18.75">
      <c r="A1758" s="4">
        <v>3651</v>
      </c>
      <c r="B1758" s="5" t="s">
        <v>1761</v>
      </c>
      <c r="C1758" s="4">
        <v>0</v>
      </c>
      <c r="D1758" s="3"/>
      <c r="E1758" s="3"/>
      <c r="F1758" s="3"/>
      <c r="G1758" s="3"/>
    </row>
    <row x14ac:dyDescent="0.25" r="1759" customHeight="1" ht="18.75">
      <c r="A1759" s="4">
        <v>119</v>
      </c>
      <c r="B1759" s="5" t="s">
        <v>1762</v>
      </c>
      <c r="C1759" s="4">
        <v>0</v>
      </c>
      <c r="D1759" s="3"/>
      <c r="E1759" s="3"/>
      <c r="F1759" s="3"/>
      <c r="G1759" s="3"/>
    </row>
    <row x14ac:dyDescent="0.25" r="1760" customHeight="1" ht="18.75">
      <c r="A1760" s="4">
        <v>1608</v>
      </c>
      <c r="B1760" s="5" t="s">
        <v>1763</v>
      </c>
      <c r="C1760" s="4">
        <v>0</v>
      </c>
      <c r="D1760" s="3"/>
      <c r="E1760" s="3"/>
      <c r="F1760" s="3"/>
      <c r="G1760" s="3"/>
    </row>
    <row x14ac:dyDescent="0.25" r="1761" customHeight="1" ht="18.75">
      <c r="A1761" s="4">
        <v>4804</v>
      </c>
      <c r="B1761" s="5" t="s">
        <v>1764</v>
      </c>
      <c r="C1761" s="4">
        <v>0</v>
      </c>
      <c r="D1761" s="3"/>
      <c r="E1761" s="3"/>
      <c r="F1761" s="3"/>
      <c r="G1761" s="3"/>
    </row>
    <row x14ac:dyDescent="0.25" r="1762" customHeight="1" ht="18.75">
      <c r="A1762" s="4">
        <v>9806</v>
      </c>
      <c r="B1762" s="5" t="s">
        <v>1765</v>
      </c>
      <c r="C1762" s="4">
        <v>1</v>
      </c>
      <c r="D1762" s="3"/>
      <c r="E1762" s="3"/>
      <c r="F1762" s="3"/>
      <c r="G1762" s="3"/>
    </row>
    <row x14ac:dyDescent="0.25" r="1763" customHeight="1" ht="18.75">
      <c r="A1763" s="4">
        <v>7930</v>
      </c>
      <c r="B1763" s="5" t="s">
        <v>1766</v>
      </c>
      <c r="C1763" s="4">
        <v>1</v>
      </c>
      <c r="D1763" s="3"/>
      <c r="E1763" s="3"/>
      <c r="F1763" s="3"/>
      <c r="G1763" s="3"/>
    </row>
    <row x14ac:dyDescent="0.25" r="1764" customHeight="1" ht="18.75">
      <c r="A1764" s="4">
        <v>8106</v>
      </c>
      <c r="B1764" s="5" t="s">
        <v>1767</v>
      </c>
      <c r="C1764" s="4">
        <v>1</v>
      </c>
      <c r="D1764" s="3"/>
      <c r="E1764" s="3"/>
      <c r="F1764" s="3"/>
      <c r="G1764" s="3"/>
    </row>
    <row x14ac:dyDescent="0.25" r="1765" customHeight="1" ht="18.75">
      <c r="A1765" s="4">
        <v>9748</v>
      </c>
      <c r="B1765" s="5" t="s">
        <v>1768</v>
      </c>
      <c r="C1765" s="4">
        <v>1</v>
      </c>
      <c r="D1765" s="3"/>
      <c r="E1765" s="3"/>
      <c r="F1765" s="3"/>
      <c r="G1765" s="3"/>
    </row>
    <row x14ac:dyDescent="0.25" r="1766" customHeight="1" ht="18.75">
      <c r="A1766" s="4">
        <v>8308</v>
      </c>
      <c r="B1766" s="5" t="s">
        <v>1769</v>
      </c>
      <c r="C1766" s="4">
        <v>1</v>
      </c>
      <c r="D1766" s="3"/>
      <c r="E1766" s="3"/>
      <c r="F1766" s="3"/>
      <c r="G1766" s="3"/>
    </row>
    <row x14ac:dyDescent="0.25" r="1767" customHeight="1" ht="18.75">
      <c r="A1767" s="4">
        <v>4521</v>
      </c>
      <c r="B1767" s="5" t="s">
        <v>1770</v>
      </c>
      <c r="C1767" s="4">
        <v>0</v>
      </c>
      <c r="D1767" s="3"/>
      <c r="E1767" s="3"/>
      <c r="F1767" s="3"/>
      <c r="G1767" s="3"/>
    </row>
    <row x14ac:dyDescent="0.25" r="1768" customHeight="1" ht="18.75">
      <c r="A1768" s="4">
        <v>4791</v>
      </c>
      <c r="B1768" s="5" t="s">
        <v>1771</v>
      </c>
      <c r="C1768" s="4">
        <v>0</v>
      </c>
      <c r="D1768" s="3"/>
      <c r="E1768" s="3"/>
      <c r="F1768" s="3"/>
      <c r="G1768" s="3"/>
    </row>
    <row x14ac:dyDescent="0.25" r="1769" customHeight="1" ht="18.75">
      <c r="A1769" s="4">
        <v>6594</v>
      </c>
      <c r="B1769" s="5" t="s">
        <v>1772</v>
      </c>
      <c r="C1769" s="4">
        <v>1</v>
      </c>
      <c r="D1769" s="3"/>
      <c r="E1769" s="3"/>
      <c r="F1769" s="3"/>
      <c r="G1769" s="3"/>
    </row>
    <row x14ac:dyDescent="0.25" r="1770" customHeight="1" ht="18.75">
      <c r="A1770" s="4">
        <v>3758</v>
      </c>
      <c r="B1770" s="5" t="s">
        <v>1773</v>
      </c>
      <c r="C1770" s="4">
        <v>0</v>
      </c>
      <c r="D1770" s="3"/>
      <c r="E1770" s="3"/>
      <c r="F1770" s="3"/>
      <c r="G1770" s="3"/>
    </row>
    <row x14ac:dyDescent="0.25" r="1771" customHeight="1" ht="18.75">
      <c r="A1771" s="4">
        <v>1041</v>
      </c>
      <c r="B1771" s="5" t="s">
        <v>1774</v>
      </c>
      <c r="C1771" s="4">
        <v>0</v>
      </c>
      <c r="D1771" s="3"/>
      <c r="E1771" s="3"/>
      <c r="F1771" s="3"/>
      <c r="G1771" s="3"/>
    </row>
    <row x14ac:dyDescent="0.25" r="1772" customHeight="1" ht="18.75">
      <c r="A1772" s="4">
        <v>8343</v>
      </c>
      <c r="B1772" s="5" t="s">
        <v>1775</v>
      </c>
      <c r="C1772" s="4">
        <v>1</v>
      </c>
      <c r="D1772" s="3"/>
      <c r="E1772" s="3"/>
      <c r="F1772" s="3"/>
      <c r="G1772" s="3"/>
    </row>
    <row x14ac:dyDescent="0.25" r="1773" customHeight="1" ht="18.75">
      <c r="A1773" s="4">
        <v>194</v>
      </c>
      <c r="B1773" s="5" t="s">
        <v>1776</v>
      </c>
      <c r="C1773" s="4">
        <v>0</v>
      </c>
      <c r="D1773" s="3"/>
      <c r="E1773" s="3"/>
      <c r="F1773" s="3"/>
      <c r="G1773" s="3"/>
    </row>
    <row x14ac:dyDescent="0.25" r="1774" customHeight="1" ht="18.75">
      <c r="A1774" s="4">
        <v>2671</v>
      </c>
      <c r="B1774" s="5" t="s">
        <v>1777</v>
      </c>
      <c r="C1774" s="4">
        <v>0</v>
      </c>
      <c r="D1774" s="3"/>
      <c r="E1774" s="3"/>
      <c r="F1774" s="3"/>
      <c r="G1774" s="3"/>
    </row>
    <row x14ac:dyDescent="0.25" r="1775" customHeight="1" ht="18.75">
      <c r="A1775" s="4">
        <v>251</v>
      </c>
      <c r="B1775" s="5" t="s">
        <v>1778</v>
      </c>
      <c r="C1775" s="4">
        <v>0</v>
      </c>
      <c r="D1775" s="3"/>
      <c r="E1775" s="3"/>
      <c r="F1775" s="3"/>
      <c r="G1775" s="3"/>
    </row>
    <row x14ac:dyDescent="0.25" r="1776" customHeight="1" ht="18.75">
      <c r="A1776" s="4">
        <v>4441</v>
      </c>
      <c r="B1776" s="5" t="s">
        <v>1779</v>
      </c>
      <c r="C1776" s="4">
        <v>0</v>
      </c>
      <c r="D1776" s="3"/>
      <c r="E1776" s="3"/>
      <c r="F1776" s="3"/>
      <c r="G1776" s="3"/>
    </row>
    <row x14ac:dyDescent="0.25" r="1777" customHeight="1" ht="18.75">
      <c r="A1777" s="4">
        <v>1248</v>
      </c>
      <c r="B1777" s="5" t="s">
        <v>1780</v>
      </c>
      <c r="C1777" s="4">
        <v>0</v>
      </c>
      <c r="D1777" s="3"/>
      <c r="E1777" s="3"/>
      <c r="F1777" s="3"/>
      <c r="G1777" s="3"/>
    </row>
    <row x14ac:dyDescent="0.25" r="1778" customHeight="1" ht="18.75">
      <c r="A1778" s="4">
        <v>9118</v>
      </c>
      <c r="B1778" s="5" t="s">
        <v>1781</v>
      </c>
      <c r="C1778" s="4">
        <v>1</v>
      </c>
      <c r="D1778" s="3"/>
      <c r="E1778" s="3"/>
      <c r="F1778" s="3"/>
      <c r="G1778" s="3"/>
    </row>
    <row x14ac:dyDescent="0.25" r="1779" customHeight="1" ht="18.75">
      <c r="A1779" s="4">
        <v>2764</v>
      </c>
      <c r="B1779" s="5" t="s">
        <v>1782</v>
      </c>
      <c r="C1779" s="4">
        <v>0</v>
      </c>
      <c r="D1779" s="3"/>
      <c r="E1779" s="3"/>
      <c r="F1779" s="3"/>
      <c r="G1779" s="3"/>
    </row>
    <row x14ac:dyDescent="0.25" r="1780" customHeight="1" ht="18.75">
      <c r="A1780" s="4">
        <v>3553</v>
      </c>
      <c r="B1780" s="5" t="s">
        <v>1783</v>
      </c>
      <c r="C1780" s="4">
        <v>0</v>
      </c>
      <c r="D1780" s="3"/>
      <c r="E1780" s="3"/>
      <c r="F1780" s="3"/>
      <c r="G1780" s="3"/>
    </row>
    <row x14ac:dyDescent="0.25" r="1781" customHeight="1" ht="18.75">
      <c r="A1781" s="4">
        <v>6428</v>
      </c>
      <c r="B1781" s="5" t="s">
        <v>1784</v>
      </c>
      <c r="C1781" s="4">
        <v>1</v>
      </c>
      <c r="D1781" s="3"/>
      <c r="E1781" s="3"/>
      <c r="F1781" s="3"/>
      <c r="G1781" s="3"/>
    </row>
    <row x14ac:dyDescent="0.25" r="1782" customHeight="1" ht="18.75">
      <c r="A1782" s="4">
        <v>8751</v>
      </c>
      <c r="B1782" s="5" t="s">
        <v>1785</v>
      </c>
      <c r="C1782" s="4">
        <v>1</v>
      </c>
      <c r="D1782" s="3"/>
      <c r="E1782" s="3"/>
      <c r="F1782" s="3"/>
      <c r="G1782" s="3"/>
    </row>
    <row x14ac:dyDescent="0.25" r="1783" customHeight="1" ht="18.75">
      <c r="A1783" s="4">
        <v>4769</v>
      </c>
      <c r="B1783" s="5" t="s">
        <v>1786</v>
      </c>
      <c r="C1783" s="4">
        <v>0</v>
      </c>
      <c r="D1783" s="3"/>
      <c r="E1783" s="3"/>
      <c r="F1783" s="3"/>
      <c r="G1783" s="3"/>
    </row>
    <row x14ac:dyDescent="0.25" r="1784" customHeight="1" ht="18.75">
      <c r="A1784" s="4">
        <v>3771</v>
      </c>
      <c r="B1784" s="5" t="s">
        <v>1787</v>
      </c>
      <c r="C1784" s="4">
        <v>0</v>
      </c>
      <c r="D1784" s="3"/>
      <c r="E1784" s="3"/>
      <c r="F1784" s="3"/>
      <c r="G1784" s="3"/>
    </row>
    <row x14ac:dyDescent="0.25" r="1785" customHeight="1" ht="18.75">
      <c r="A1785" s="4">
        <v>8332</v>
      </c>
      <c r="B1785" s="5" t="s">
        <v>1788</v>
      </c>
      <c r="C1785" s="4">
        <v>1</v>
      </c>
      <c r="D1785" s="3"/>
      <c r="E1785" s="3"/>
      <c r="F1785" s="3"/>
      <c r="G1785" s="3"/>
    </row>
    <row x14ac:dyDescent="0.25" r="1786" customHeight="1" ht="18.75">
      <c r="A1786" s="4">
        <v>2701</v>
      </c>
      <c r="B1786" s="5" t="s">
        <v>1789</v>
      </c>
      <c r="C1786" s="4">
        <v>0</v>
      </c>
      <c r="D1786" s="3"/>
      <c r="E1786" s="3"/>
      <c r="F1786" s="3"/>
      <c r="G1786" s="3"/>
    </row>
    <row x14ac:dyDescent="0.25" r="1787" customHeight="1" ht="18.75">
      <c r="A1787" s="4">
        <v>4723</v>
      </c>
      <c r="B1787" s="5" t="s">
        <v>1790</v>
      </c>
      <c r="C1787" s="4">
        <v>0</v>
      </c>
      <c r="D1787" s="3"/>
      <c r="E1787" s="3"/>
      <c r="F1787" s="3"/>
      <c r="G1787" s="3"/>
    </row>
    <row x14ac:dyDescent="0.25" r="1788" customHeight="1" ht="18.75">
      <c r="A1788" s="4">
        <v>1095</v>
      </c>
      <c r="B1788" s="5" t="s">
        <v>1791</v>
      </c>
      <c r="C1788" s="4">
        <v>0</v>
      </c>
      <c r="D1788" s="3"/>
      <c r="E1788" s="3"/>
      <c r="F1788" s="3"/>
      <c r="G1788" s="3"/>
    </row>
    <row x14ac:dyDescent="0.25" r="1789" customHeight="1" ht="18.75">
      <c r="A1789" s="4">
        <v>2255</v>
      </c>
      <c r="B1789" s="5" t="s">
        <v>1792</v>
      </c>
      <c r="C1789" s="4">
        <v>0</v>
      </c>
      <c r="D1789" s="3"/>
      <c r="E1789" s="3"/>
      <c r="F1789" s="3"/>
      <c r="G1789" s="3"/>
    </row>
    <row x14ac:dyDescent="0.25" r="1790" customHeight="1" ht="18.75">
      <c r="A1790" s="4">
        <v>8853</v>
      </c>
      <c r="B1790" s="5" t="s">
        <v>1793</v>
      </c>
      <c r="C1790" s="4">
        <v>1</v>
      </c>
      <c r="D1790" s="3"/>
      <c r="E1790" s="3"/>
      <c r="F1790" s="3"/>
      <c r="G1790" s="3"/>
    </row>
    <row x14ac:dyDescent="0.25" r="1791" customHeight="1" ht="18.75">
      <c r="A1791" s="4">
        <v>6090</v>
      </c>
      <c r="B1791" s="5" t="s">
        <v>1794</v>
      </c>
      <c r="C1791" s="4">
        <v>1</v>
      </c>
      <c r="D1791" s="3"/>
      <c r="E1791" s="3"/>
      <c r="F1791" s="3"/>
      <c r="G1791" s="3"/>
    </row>
    <row x14ac:dyDescent="0.25" r="1792" customHeight="1" ht="18.75">
      <c r="A1792" s="4">
        <v>4544</v>
      </c>
      <c r="B1792" s="5" t="s">
        <v>1795</v>
      </c>
      <c r="C1792" s="4">
        <v>0</v>
      </c>
      <c r="D1792" s="3"/>
      <c r="E1792" s="3"/>
      <c r="F1792" s="3"/>
      <c r="G1792" s="3"/>
    </row>
    <row x14ac:dyDescent="0.25" r="1793" customHeight="1" ht="18.75">
      <c r="A1793" s="4">
        <v>6438</v>
      </c>
      <c r="B1793" s="5" t="s">
        <v>1796</v>
      </c>
      <c r="C1793" s="4">
        <v>1</v>
      </c>
      <c r="D1793" s="3"/>
      <c r="E1793" s="3"/>
      <c r="F1793" s="3"/>
      <c r="G1793" s="3"/>
    </row>
    <row x14ac:dyDescent="0.25" r="1794" customHeight="1" ht="18.75">
      <c r="A1794" s="4">
        <v>9732</v>
      </c>
      <c r="B1794" s="5" t="s">
        <v>1797</v>
      </c>
      <c r="C1794" s="4">
        <v>1</v>
      </c>
      <c r="D1794" s="3"/>
      <c r="E1794" s="3"/>
      <c r="F1794" s="3"/>
      <c r="G1794" s="3"/>
    </row>
    <row x14ac:dyDescent="0.25" r="1795" customHeight="1" ht="18.75">
      <c r="A1795" s="4">
        <v>1750</v>
      </c>
      <c r="B1795" s="5" t="s">
        <v>1798</v>
      </c>
      <c r="C1795" s="4">
        <v>0</v>
      </c>
      <c r="D1795" s="3"/>
      <c r="E1795" s="3"/>
      <c r="F1795" s="3"/>
      <c r="G1795" s="3"/>
    </row>
    <row x14ac:dyDescent="0.25" r="1796" customHeight="1" ht="18.75">
      <c r="A1796" s="4">
        <v>3441</v>
      </c>
      <c r="B1796" s="5" t="s">
        <v>1799</v>
      </c>
      <c r="C1796" s="4">
        <v>0</v>
      </c>
      <c r="D1796" s="3"/>
      <c r="E1796" s="3"/>
      <c r="F1796" s="3"/>
      <c r="G1796" s="3"/>
    </row>
    <row x14ac:dyDescent="0.25" r="1797" customHeight="1" ht="18.75">
      <c r="A1797" s="4">
        <v>1156</v>
      </c>
      <c r="B1797" s="5" t="s">
        <v>1800</v>
      </c>
      <c r="C1797" s="4">
        <v>0</v>
      </c>
      <c r="D1797" s="3"/>
      <c r="E1797" s="3"/>
      <c r="F1797" s="3"/>
      <c r="G1797" s="3"/>
    </row>
    <row x14ac:dyDescent="0.25" r="1798" customHeight="1" ht="18.75">
      <c r="A1798" s="4">
        <v>4183</v>
      </c>
      <c r="B1798" s="5" t="s">
        <v>1801</v>
      </c>
      <c r="C1798" s="4">
        <v>0</v>
      </c>
      <c r="D1798" s="3"/>
      <c r="E1798" s="3"/>
      <c r="F1798" s="3"/>
      <c r="G1798" s="3"/>
    </row>
    <row x14ac:dyDescent="0.25" r="1799" customHeight="1" ht="18.75">
      <c r="A1799" s="4">
        <v>5132</v>
      </c>
      <c r="B1799" s="5" t="s">
        <v>1802</v>
      </c>
      <c r="C1799" s="4">
        <v>1</v>
      </c>
      <c r="D1799" s="3"/>
      <c r="E1799" s="3"/>
      <c r="F1799" s="3"/>
      <c r="G1799" s="3"/>
    </row>
    <row x14ac:dyDescent="0.25" r="1800" customHeight="1" ht="18.75">
      <c r="A1800" s="4">
        <v>3245</v>
      </c>
      <c r="B1800" s="5" t="s">
        <v>1803</v>
      </c>
      <c r="C1800" s="4">
        <v>0</v>
      </c>
      <c r="D1800" s="3"/>
      <c r="E1800" s="3"/>
      <c r="F1800" s="3"/>
      <c r="G1800" s="3"/>
    </row>
    <row x14ac:dyDescent="0.25" r="1801" customHeight="1" ht="18.75">
      <c r="A1801" s="4">
        <v>474</v>
      </c>
      <c r="B1801" s="5" t="s">
        <v>1804</v>
      </c>
      <c r="C1801" s="4">
        <v>0</v>
      </c>
      <c r="D1801" s="3"/>
      <c r="E1801" s="3"/>
      <c r="F1801" s="3"/>
      <c r="G1801" s="3"/>
    </row>
    <row x14ac:dyDescent="0.25" r="1802" customHeight="1" ht="18.75">
      <c r="A1802" s="4">
        <v>3088</v>
      </c>
      <c r="B1802" s="5" t="s">
        <v>1805</v>
      </c>
      <c r="C1802" s="4">
        <v>0</v>
      </c>
      <c r="D1802" s="3"/>
      <c r="E1802" s="3"/>
      <c r="F1802" s="3"/>
      <c r="G1802" s="3"/>
    </row>
    <row x14ac:dyDescent="0.25" r="1803" customHeight="1" ht="18.75">
      <c r="A1803" s="4">
        <v>4410</v>
      </c>
      <c r="B1803" s="5" t="s">
        <v>1806</v>
      </c>
      <c r="C1803" s="4">
        <v>0</v>
      </c>
      <c r="D1803" s="3"/>
      <c r="E1803" s="3"/>
      <c r="F1803" s="3"/>
      <c r="G1803" s="3"/>
    </row>
    <row x14ac:dyDescent="0.25" r="1804" customHeight="1" ht="18.75">
      <c r="A1804" s="4">
        <v>2870</v>
      </c>
      <c r="B1804" s="5" t="s">
        <v>1807</v>
      </c>
      <c r="C1804" s="4">
        <v>0</v>
      </c>
      <c r="D1804" s="3"/>
      <c r="E1804" s="3"/>
      <c r="F1804" s="3"/>
      <c r="G1804" s="3"/>
    </row>
    <row x14ac:dyDescent="0.25" r="1805" customHeight="1" ht="18.75">
      <c r="A1805" s="4">
        <v>4285</v>
      </c>
      <c r="B1805" s="5" t="s">
        <v>1808</v>
      </c>
      <c r="C1805" s="4">
        <v>0</v>
      </c>
      <c r="D1805" s="3"/>
      <c r="E1805" s="3"/>
      <c r="F1805" s="3"/>
      <c r="G1805" s="3"/>
    </row>
    <row x14ac:dyDescent="0.25" r="1806" customHeight="1" ht="18.75">
      <c r="A1806" s="4">
        <v>6702</v>
      </c>
      <c r="B1806" s="5" t="s">
        <v>1809</v>
      </c>
      <c r="C1806" s="4">
        <v>1</v>
      </c>
      <c r="D1806" s="3"/>
      <c r="E1806" s="3"/>
      <c r="F1806" s="3"/>
      <c r="G1806" s="3"/>
    </row>
    <row x14ac:dyDescent="0.25" r="1807" customHeight="1" ht="18.75">
      <c r="A1807" s="4">
        <v>2070</v>
      </c>
      <c r="B1807" s="5" t="s">
        <v>1810</v>
      </c>
      <c r="C1807" s="4">
        <v>0</v>
      </c>
      <c r="D1807" s="3"/>
      <c r="E1807" s="3"/>
      <c r="F1807" s="3"/>
      <c r="G1807" s="3"/>
    </row>
    <row x14ac:dyDescent="0.25" r="1808" customHeight="1" ht="18.75">
      <c r="A1808" s="4">
        <v>1330</v>
      </c>
      <c r="B1808" s="5" t="s">
        <v>1811</v>
      </c>
      <c r="C1808" s="4">
        <v>0</v>
      </c>
      <c r="D1808" s="3"/>
      <c r="E1808" s="3"/>
      <c r="F1808" s="3"/>
      <c r="G1808" s="3"/>
    </row>
    <row x14ac:dyDescent="0.25" r="1809" customHeight="1" ht="18.75">
      <c r="A1809" s="4">
        <v>4660</v>
      </c>
      <c r="B1809" s="5" t="s">
        <v>1812</v>
      </c>
      <c r="C1809" s="4">
        <v>0</v>
      </c>
      <c r="D1809" s="3"/>
      <c r="E1809" s="3"/>
      <c r="F1809" s="3"/>
      <c r="G1809" s="3"/>
    </row>
    <row x14ac:dyDescent="0.25" r="1810" customHeight="1" ht="18.75">
      <c r="A1810" s="4">
        <v>9127</v>
      </c>
      <c r="B1810" s="5" t="s">
        <v>1813</v>
      </c>
      <c r="C1810" s="4">
        <v>1</v>
      </c>
      <c r="D1810" s="3"/>
      <c r="E1810" s="3"/>
      <c r="F1810" s="3"/>
      <c r="G1810" s="3"/>
    </row>
    <row x14ac:dyDescent="0.25" r="1811" customHeight="1" ht="18.75">
      <c r="A1811" s="4">
        <v>6333</v>
      </c>
      <c r="B1811" s="5" t="s">
        <v>1814</v>
      </c>
      <c r="C1811" s="4">
        <v>1</v>
      </c>
      <c r="D1811" s="3"/>
      <c r="E1811" s="3"/>
      <c r="F1811" s="3"/>
      <c r="G1811" s="3"/>
    </row>
    <row x14ac:dyDescent="0.25" r="1812" customHeight="1" ht="18.75">
      <c r="A1812" s="4">
        <v>4160</v>
      </c>
      <c r="B1812" s="5" t="s">
        <v>1815</v>
      </c>
      <c r="C1812" s="4">
        <v>0</v>
      </c>
      <c r="D1812" s="3"/>
      <c r="E1812" s="3"/>
      <c r="F1812" s="3"/>
      <c r="G1812" s="3"/>
    </row>
    <row x14ac:dyDescent="0.25" r="1813" customHeight="1" ht="18.75">
      <c r="A1813" s="4">
        <v>8775</v>
      </c>
      <c r="B1813" s="5" t="s">
        <v>1816</v>
      </c>
      <c r="C1813" s="4">
        <v>1</v>
      </c>
      <c r="D1813" s="3"/>
      <c r="E1813" s="3"/>
      <c r="F1813" s="3"/>
      <c r="G1813" s="3"/>
    </row>
    <row x14ac:dyDescent="0.25" r="1814" customHeight="1" ht="18.75">
      <c r="A1814" s="4">
        <v>6723</v>
      </c>
      <c r="B1814" s="5" t="s">
        <v>1817</v>
      </c>
      <c r="C1814" s="4">
        <v>1</v>
      </c>
      <c r="D1814" s="3"/>
      <c r="E1814" s="3"/>
      <c r="F1814" s="3"/>
      <c r="G1814" s="3"/>
    </row>
    <row x14ac:dyDescent="0.25" r="1815" customHeight="1" ht="18.75">
      <c r="A1815" s="4">
        <v>9209</v>
      </c>
      <c r="B1815" s="5" t="s">
        <v>1818</v>
      </c>
      <c r="C1815" s="4">
        <v>1</v>
      </c>
      <c r="D1815" s="3"/>
      <c r="E1815" s="3"/>
      <c r="F1815" s="3"/>
      <c r="G1815" s="3"/>
    </row>
    <row x14ac:dyDescent="0.25" r="1816" customHeight="1" ht="18.75">
      <c r="A1816" s="4">
        <v>880</v>
      </c>
      <c r="B1816" s="5" t="s">
        <v>1819</v>
      </c>
      <c r="C1816" s="4">
        <v>0</v>
      </c>
      <c r="D1816" s="3"/>
      <c r="E1816" s="3"/>
      <c r="F1816" s="3"/>
      <c r="G1816" s="3"/>
    </row>
    <row x14ac:dyDescent="0.25" r="1817" customHeight="1" ht="18.75">
      <c r="A1817" s="4">
        <v>5346</v>
      </c>
      <c r="B1817" s="5" t="s">
        <v>1820</v>
      </c>
      <c r="C1817" s="4">
        <v>1</v>
      </c>
      <c r="D1817" s="3"/>
      <c r="E1817" s="3"/>
      <c r="F1817" s="3"/>
      <c r="G1817" s="3"/>
    </row>
    <row x14ac:dyDescent="0.25" r="1818" customHeight="1" ht="18.75">
      <c r="A1818" s="4">
        <v>1690</v>
      </c>
      <c r="B1818" s="5" t="s">
        <v>1821</v>
      </c>
      <c r="C1818" s="4">
        <v>0</v>
      </c>
      <c r="D1818" s="3"/>
      <c r="E1818" s="3"/>
      <c r="F1818" s="3"/>
      <c r="G1818" s="3"/>
    </row>
    <row x14ac:dyDescent="0.25" r="1819" customHeight="1" ht="18.75">
      <c r="A1819" s="4">
        <v>1497</v>
      </c>
      <c r="B1819" s="5" t="s">
        <v>1822</v>
      </c>
      <c r="C1819" s="4">
        <v>0</v>
      </c>
      <c r="D1819" s="3"/>
      <c r="E1819" s="3"/>
      <c r="F1819" s="3"/>
      <c r="G1819" s="3"/>
    </row>
    <row x14ac:dyDescent="0.25" r="1820" customHeight="1" ht="18.75">
      <c r="A1820" s="4">
        <v>2694</v>
      </c>
      <c r="B1820" s="5" t="s">
        <v>1823</v>
      </c>
      <c r="C1820" s="4">
        <v>0</v>
      </c>
      <c r="D1820" s="3"/>
      <c r="E1820" s="3"/>
      <c r="F1820" s="3"/>
      <c r="G1820" s="3"/>
    </row>
    <row x14ac:dyDescent="0.25" r="1821" customHeight="1" ht="18.75">
      <c r="A1821" s="4">
        <v>5597</v>
      </c>
      <c r="B1821" s="5" t="s">
        <v>1824</v>
      </c>
      <c r="C1821" s="4">
        <v>1</v>
      </c>
      <c r="D1821" s="3"/>
      <c r="E1821" s="3"/>
      <c r="F1821" s="3"/>
      <c r="G1821" s="3"/>
    </row>
    <row x14ac:dyDescent="0.25" r="1822" customHeight="1" ht="18.75">
      <c r="A1822" s="4">
        <v>7528</v>
      </c>
      <c r="B1822" s="5" t="s">
        <v>1825</v>
      </c>
      <c r="C1822" s="4">
        <v>1</v>
      </c>
      <c r="D1822" s="3"/>
      <c r="E1822" s="3"/>
      <c r="F1822" s="3"/>
      <c r="G1822" s="3"/>
    </row>
    <row x14ac:dyDescent="0.25" r="1823" customHeight="1" ht="18.75">
      <c r="A1823" s="4">
        <v>2919</v>
      </c>
      <c r="B1823" s="5" t="s">
        <v>1826</v>
      </c>
      <c r="C1823" s="4">
        <v>0</v>
      </c>
      <c r="D1823" s="3"/>
      <c r="E1823" s="3"/>
      <c r="F1823" s="3"/>
      <c r="G1823" s="3"/>
    </row>
    <row x14ac:dyDescent="0.25" r="1824" customHeight="1" ht="18.75">
      <c r="A1824" s="4">
        <v>6010</v>
      </c>
      <c r="B1824" s="5" t="s">
        <v>1827</v>
      </c>
      <c r="C1824" s="4">
        <v>1</v>
      </c>
      <c r="D1824" s="3"/>
      <c r="E1824" s="3"/>
      <c r="F1824" s="3"/>
      <c r="G1824" s="3"/>
    </row>
    <row x14ac:dyDescent="0.25" r="1825" customHeight="1" ht="18.75">
      <c r="A1825" s="4">
        <v>2760</v>
      </c>
      <c r="B1825" s="5" t="s">
        <v>1828</v>
      </c>
      <c r="C1825" s="4">
        <v>0</v>
      </c>
      <c r="D1825" s="3"/>
      <c r="E1825" s="3"/>
      <c r="F1825" s="3"/>
      <c r="G1825" s="3"/>
    </row>
    <row x14ac:dyDescent="0.25" r="1826" customHeight="1" ht="18.75">
      <c r="A1826" s="4">
        <v>6251</v>
      </c>
      <c r="B1826" s="5" t="s">
        <v>1829</v>
      </c>
      <c r="C1826" s="4">
        <v>1</v>
      </c>
      <c r="D1826" s="3"/>
      <c r="E1826" s="3"/>
      <c r="F1826" s="3"/>
      <c r="G1826" s="3"/>
    </row>
    <row x14ac:dyDescent="0.25" r="1827" customHeight="1" ht="18.75">
      <c r="A1827" s="4">
        <v>3148</v>
      </c>
      <c r="B1827" s="5" t="s">
        <v>1830</v>
      </c>
      <c r="C1827" s="4">
        <v>0</v>
      </c>
      <c r="D1827" s="3"/>
      <c r="E1827" s="3"/>
      <c r="F1827" s="3"/>
      <c r="G1827" s="3"/>
    </row>
    <row x14ac:dyDescent="0.25" r="1828" customHeight="1" ht="18.75">
      <c r="A1828" s="4">
        <v>698</v>
      </c>
      <c r="B1828" s="5" t="s">
        <v>1831</v>
      </c>
      <c r="C1828" s="4">
        <v>0</v>
      </c>
      <c r="D1828" s="3"/>
      <c r="E1828" s="3"/>
      <c r="F1828" s="3"/>
      <c r="G1828" s="3"/>
    </row>
    <row x14ac:dyDescent="0.25" r="1829" customHeight="1" ht="18.75">
      <c r="A1829" s="4">
        <v>9691</v>
      </c>
      <c r="B1829" s="5" t="s">
        <v>1832</v>
      </c>
      <c r="C1829" s="4">
        <v>1</v>
      </c>
      <c r="D1829" s="3"/>
      <c r="E1829" s="3"/>
      <c r="F1829" s="3"/>
      <c r="G1829" s="3"/>
    </row>
    <row x14ac:dyDescent="0.25" r="1830" customHeight="1" ht="18.75">
      <c r="A1830" s="4">
        <v>311</v>
      </c>
      <c r="B1830" s="5" t="s">
        <v>1833</v>
      </c>
      <c r="C1830" s="4">
        <v>0</v>
      </c>
      <c r="D1830" s="3"/>
      <c r="E1830" s="3"/>
      <c r="F1830" s="3"/>
      <c r="G1830" s="3"/>
    </row>
    <row x14ac:dyDescent="0.25" r="1831" customHeight="1" ht="18.75">
      <c r="A1831" s="4">
        <v>4647</v>
      </c>
      <c r="B1831" s="5" t="s">
        <v>1834</v>
      </c>
      <c r="C1831" s="4">
        <v>0</v>
      </c>
      <c r="D1831" s="3"/>
      <c r="E1831" s="3"/>
      <c r="F1831" s="3"/>
      <c r="G1831" s="3"/>
    </row>
    <row x14ac:dyDescent="0.25" r="1832" customHeight="1" ht="18.75">
      <c r="A1832" s="4">
        <v>2451</v>
      </c>
      <c r="B1832" s="5" t="s">
        <v>1835</v>
      </c>
      <c r="C1832" s="4">
        <v>0</v>
      </c>
      <c r="D1832" s="3"/>
      <c r="E1832" s="3"/>
      <c r="F1832" s="3"/>
      <c r="G1832" s="3"/>
    </row>
    <row x14ac:dyDescent="0.25" r="1833" customHeight="1" ht="18.75">
      <c r="A1833" s="4">
        <v>1844</v>
      </c>
      <c r="B1833" s="5" t="s">
        <v>1836</v>
      </c>
      <c r="C1833" s="4">
        <v>0</v>
      </c>
      <c r="D1833" s="3"/>
      <c r="E1833" s="3"/>
      <c r="F1833" s="3"/>
      <c r="G1833" s="3"/>
    </row>
    <row x14ac:dyDescent="0.25" r="1834" customHeight="1" ht="18.75">
      <c r="A1834" s="4">
        <v>4930</v>
      </c>
      <c r="B1834" s="5" t="s">
        <v>1837</v>
      </c>
      <c r="C1834" s="4">
        <v>0</v>
      </c>
      <c r="D1834" s="3"/>
      <c r="E1834" s="3"/>
      <c r="F1834" s="3"/>
      <c r="G1834" s="3"/>
    </row>
    <row x14ac:dyDescent="0.25" r="1835" customHeight="1" ht="18.75">
      <c r="A1835" s="4">
        <v>4915</v>
      </c>
      <c r="B1835" s="5" t="s">
        <v>1838</v>
      </c>
      <c r="C1835" s="4">
        <v>0</v>
      </c>
      <c r="D1835" s="3"/>
      <c r="E1835" s="3"/>
      <c r="F1835" s="3"/>
      <c r="G1835" s="3"/>
    </row>
    <row x14ac:dyDescent="0.25" r="1836" customHeight="1" ht="18.75">
      <c r="A1836" s="4">
        <v>7062</v>
      </c>
      <c r="B1836" s="5" t="s">
        <v>1839</v>
      </c>
      <c r="C1836" s="4">
        <v>1</v>
      </c>
      <c r="D1836" s="3"/>
      <c r="E1836" s="3"/>
      <c r="F1836" s="3"/>
      <c r="G1836" s="3"/>
    </row>
    <row x14ac:dyDescent="0.25" r="1837" customHeight="1" ht="18.75">
      <c r="A1837" s="4">
        <v>1352</v>
      </c>
      <c r="B1837" s="5" t="s">
        <v>1840</v>
      </c>
      <c r="C1837" s="4">
        <v>0</v>
      </c>
      <c r="D1837" s="3"/>
      <c r="E1837" s="3"/>
      <c r="F1837" s="3"/>
      <c r="G1837" s="3"/>
    </row>
    <row x14ac:dyDescent="0.25" r="1838" customHeight="1" ht="18.75">
      <c r="A1838" s="4">
        <v>3161</v>
      </c>
      <c r="B1838" s="5" t="s">
        <v>1841</v>
      </c>
      <c r="C1838" s="4">
        <v>0</v>
      </c>
      <c r="D1838" s="3"/>
      <c r="E1838" s="3"/>
      <c r="F1838" s="3"/>
      <c r="G1838" s="3"/>
    </row>
    <row x14ac:dyDescent="0.25" r="1839" customHeight="1" ht="18.75">
      <c r="A1839" s="4">
        <v>9098</v>
      </c>
      <c r="B1839" s="5" t="s">
        <v>1842</v>
      </c>
      <c r="C1839" s="4">
        <v>1</v>
      </c>
      <c r="D1839" s="3"/>
      <c r="E1839" s="3"/>
      <c r="F1839" s="3"/>
      <c r="G1839" s="3"/>
    </row>
    <row x14ac:dyDescent="0.25" r="1840" customHeight="1" ht="18.75">
      <c r="A1840" s="4">
        <v>917</v>
      </c>
      <c r="B1840" s="5" t="s">
        <v>1843</v>
      </c>
      <c r="C1840" s="4">
        <v>0</v>
      </c>
      <c r="D1840" s="3"/>
      <c r="E1840" s="3"/>
      <c r="F1840" s="3"/>
      <c r="G1840" s="3"/>
    </row>
    <row x14ac:dyDescent="0.25" r="1841" customHeight="1" ht="18.75">
      <c r="A1841" s="4">
        <v>3430</v>
      </c>
      <c r="B1841" s="5" t="s">
        <v>1844</v>
      </c>
      <c r="C1841" s="4">
        <v>0</v>
      </c>
      <c r="D1841" s="3"/>
      <c r="E1841" s="3"/>
      <c r="F1841" s="3"/>
      <c r="G1841" s="3"/>
    </row>
    <row x14ac:dyDescent="0.25" r="1842" customHeight="1" ht="18.75">
      <c r="A1842" s="4">
        <v>7599</v>
      </c>
      <c r="B1842" s="5" t="s">
        <v>1845</v>
      </c>
      <c r="C1842" s="4">
        <v>1</v>
      </c>
      <c r="D1842" s="3"/>
      <c r="E1842" s="3"/>
      <c r="F1842" s="3"/>
      <c r="G1842" s="3"/>
    </row>
    <row x14ac:dyDescent="0.25" r="1843" customHeight="1" ht="18.75">
      <c r="A1843" s="4">
        <v>9303</v>
      </c>
      <c r="B1843" s="5" t="s">
        <v>1846</v>
      </c>
      <c r="C1843" s="4">
        <v>1</v>
      </c>
      <c r="D1843" s="3"/>
      <c r="E1843" s="3"/>
      <c r="F1843" s="3"/>
      <c r="G1843" s="3"/>
    </row>
    <row x14ac:dyDescent="0.25" r="1844" customHeight="1" ht="18.75">
      <c r="A1844" s="4">
        <v>849</v>
      </c>
      <c r="B1844" s="5" t="s">
        <v>1847</v>
      </c>
      <c r="C1844" s="4">
        <v>0</v>
      </c>
      <c r="D1844" s="3"/>
      <c r="E1844" s="3"/>
      <c r="F1844" s="3"/>
      <c r="G1844" s="3"/>
    </row>
    <row x14ac:dyDescent="0.25" r="1845" customHeight="1" ht="18.75">
      <c r="A1845" s="4">
        <v>2190</v>
      </c>
      <c r="B1845" s="5" t="s">
        <v>1848</v>
      </c>
      <c r="C1845" s="4">
        <v>0</v>
      </c>
      <c r="D1845" s="3"/>
      <c r="E1845" s="3"/>
      <c r="F1845" s="3"/>
      <c r="G1845" s="3"/>
    </row>
    <row x14ac:dyDescent="0.25" r="1846" customHeight="1" ht="18.75">
      <c r="A1846" s="4">
        <v>1437</v>
      </c>
      <c r="B1846" s="5" t="s">
        <v>1849</v>
      </c>
      <c r="C1846" s="4">
        <v>0</v>
      </c>
      <c r="D1846" s="3"/>
      <c r="E1846" s="3"/>
      <c r="F1846" s="3"/>
      <c r="G1846" s="3"/>
    </row>
    <row x14ac:dyDescent="0.25" r="1847" customHeight="1" ht="18.75">
      <c r="A1847" s="4">
        <v>987</v>
      </c>
      <c r="B1847" s="5" t="s">
        <v>1850</v>
      </c>
      <c r="C1847" s="4">
        <v>0</v>
      </c>
      <c r="D1847" s="3"/>
      <c r="E1847" s="3"/>
      <c r="F1847" s="3"/>
      <c r="G1847" s="3"/>
    </row>
    <row x14ac:dyDescent="0.25" r="1848" customHeight="1" ht="18.75">
      <c r="A1848" s="4">
        <v>8980</v>
      </c>
      <c r="B1848" s="5" t="s">
        <v>1851</v>
      </c>
      <c r="C1848" s="4">
        <v>1</v>
      </c>
      <c r="D1848" s="3"/>
      <c r="E1848" s="3"/>
      <c r="F1848" s="3"/>
      <c r="G1848" s="3"/>
    </row>
    <row x14ac:dyDescent="0.25" r="1849" customHeight="1" ht="18.75">
      <c r="A1849" s="4">
        <v>9486</v>
      </c>
      <c r="B1849" s="5" t="s">
        <v>1852</v>
      </c>
      <c r="C1849" s="4">
        <v>1</v>
      </c>
      <c r="D1849" s="3"/>
      <c r="E1849" s="3"/>
      <c r="F1849" s="3"/>
      <c r="G1849" s="3"/>
    </row>
    <row x14ac:dyDescent="0.25" r="1850" customHeight="1" ht="18.75">
      <c r="A1850" s="4">
        <v>4407</v>
      </c>
      <c r="B1850" s="5" t="s">
        <v>1853</v>
      </c>
      <c r="C1850" s="4">
        <v>0</v>
      </c>
      <c r="D1850" s="3"/>
      <c r="E1850" s="3"/>
      <c r="F1850" s="3"/>
      <c r="G1850" s="3"/>
    </row>
    <row x14ac:dyDescent="0.25" r="1851" customHeight="1" ht="18.75">
      <c r="A1851" s="4">
        <v>9880</v>
      </c>
      <c r="B1851" s="5" t="s">
        <v>1854</v>
      </c>
      <c r="C1851" s="4">
        <v>1</v>
      </c>
      <c r="D1851" s="3"/>
      <c r="E1851" s="3"/>
      <c r="F1851" s="3"/>
      <c r="G1851" s="3"/>
    </row>
    <row x14ac:dyDescent="0.25" r="1852" customHeight="1" ht="18.75">
      <c r="A1852" s="4">
        <v>8994</v>
      </c>
      <c r="B1852" s="5" t="s">
        <v>1855</v>
      </c>
      <c r="C1852" s="4">
        <v>1</v>
      </c>
      <c r="D1852" s="3"/>
      <c r="E1852" s="3"/>
      <c r="F1852" s="3"/>
      <c r="G1852" s="3"/>
    </row>
    <row x14ac:dyDescent="0.25" r="1853" customHeight="1" ht="18.75">
      <c r="A1853" s="4">
        <v>4539</v>
      </c>
      <c r="B1853" s="5" t="s">
        <v>1856</v>
      </c>
      <c r="C1853" s="4">
        <v>0</v>
      </c>
      <c r="D1853" s="3"/>
      <c r="E1853" s="3"/>
      <c r="F1853" s="3"/>
      <c r="G1853" s="3"/>
    </row>
    <row x14ac:dyDescent="0.25" r="1854" customHeight="1" ht="18.75">
      <c r="A1854" s="4">
        <v>5375</v>
      </c>
      <c r="B1854" s="5" t="s">
        <v>1857</v>
      </c>
      <c r="C1854" s="4">
        <v>1</v>
      </c>
      <c r="D1854" s="3"/>
      <c r="E1854" s="3"/>
      <c r="F1854" s="3"/>
      <c r="G1854" s="3"/>
    </row>
    <row x14ac:dyDescent="0.25" r="1855" customHeight="1" ht="18.75">
      <c r="A1855" s="4">
        <v>8608</v>
      </c>
      <c r="B1855" s="5" t="s">
        <v>1858</v>
      </c>
      <c r="C1855" s="4">
        <v>1</v>
      </c>
      <c r="D1855" s="3"/>
      <c r="E1855" s="3"/>
      <c r="F1855" s="3"/>
      <c r="G1855" s="3"/>
    </row>
    <row x14ac:dyDescent="0.25" r="1856" customHeight="1" ht="18.75">
      <c r="A1856" s="4">
        <v>1653</v>
      </c>
      <c r="B1856" s="5" t="s">
        <v>1859</v>
      </c>
      <c r="C1856" s="4">
        <v>0</v>
      </c>
      <c r="D1856" s="3"/>
      <c r="E1856" s="3"/>
      <c r="F1856" s="3"/>
      <c r="G1856" s="3"/>
    </row>
    <row x14ac:dyDescent="0.25" r="1857" customHeight="1" ht="18.75">
      <c r="A1857" s="4">
        <v>566</v>
      </c>
      <c r="B1857" s="5" t="s">
        <v>1860</v>
      </c>
      <c r="C1857" s="4">
        <v>0</v>
      </c>
      <c r="D1857" s="3"/>
      <c r="E1857" s="3"/>
      <c r="F1857" s="3"/>
      <c r="G1857" s="3"/>
    </row>
    <row x14ac:dyDescent="0.25" r="1858" customHeight="1" ht="18.75">
      <c r="A1858" s="4">
        <v>4999</v>
      </c>
      <c r="B1858" s="5" t="s">
        <v>1861</v>
      </c>
      <c r="C1858" s="4">
        <v>0</v>
      </c>
      <c r="D1858" s="3"/>
      <c r="E1858" s="3"/>
      <c r="F1858" s="3"/>
      <c r="G1858" s="3"/>
    </row>
    <row x14ac:dyDescent="0.25" r="1859" customHeight="1" ht="18.75">
      <c r="A1859" s="4">
        <v>8336</v>
      </c>
      <c r="B1859" s="5" t="s">
        <v>1862</v>
      </c>
      <c r="C1859" s="4">
        <v>1</v>
      </c>
      <c r="D1859" s="3"/>
      <c r="E1859" s="3"/>
      <c r="F1859" s="3"/>
      <c r="G1859" s="3"/>
    </row>
    <row x14ac:dyDescent="0.25" r="1860" customHeight="1" ht="18.75">
      <c r="A1860" s="4">
        <v>6420</v>
      </c>
      <c r="B1860" s="5" t="s">
        <v>1863</v>
      </c>
      <c r="C1860" s="4">
        <v>1</v>
      </c>
      <c r="D1860" s="3"/>
      <c r="E1860" s="3"/>
      <c r="F1860" s="3"/>
      <c r="G1860" s="3"/>
    </row>
    <row x14ac:dyDescent="0.25" r="1861" customHeight="1" ht="18.75">
      <c r="A1861" s="4">
        <v>5893</v>
      </c>
      <c r="B1861" s="5" t="s">
        <v>1864</v>
      </c>
      <c r="C1861" s="4">
        <v>1</v>
      </c>
      <c r="D1861" s="3"/>
      <c r="E1861" s="3"/>
      <c r="F1861" s="3"/>
      <c r="G1861" s="3"/>
    </row>
    <row x14ac:dyDescent="0.25" r="1862" customHeight="1" ht="18.75">
      <c r="A1862" s="4">
        <v>9082</v>
      </c>
      <c r="B1862" s="5" t="s">
        <v>1865</v>
      </c>
      <c r="C1862" s="4">
        <v>1</v>
      </c>
      <c r="D1862" s="3"/>
      <c r="E1862" s="3"/>
      <c r="F1862" s="3"/>
      <c r="G1862" s="3"/>
    </row>
    <row x14ac:dyDescent="0.25" r="1863" customHeight="1" ht="18.75">
      <c r="A1863" s="4">
        <v>2997</v>
      </c>
      <c r="B1863" s="5" t="s">
        <v>1866</v>
      </c>
      <c r="C1863" s="4">
        <v>0</v>
      </c>
      <c r="D1863" s="3"/>
      <c r="E1863" s="3"/>
      <c r="F1863" s="3"/>
      <c r="G1863" s="3"/>
    </row>
    <row x14ac:dyDescent="0.25" r="1864" customHeight="1" ht="18.75">
      <c r="A1864" s="4">
        <v>7507</v>
      </c>
      <c r="B1864" s="5" t="s">
        <v>1867</v>
      </c>
      <c r="C1864" s="4">
        <v>1</v>
      </c>
      <c r="D1864" s="3"/>
      <c r="E1864" s="3"/>
      <c r="F1864" s="3"/>
      <c r="G1864" s="3"/>
    </row>
    <row x14ac:dyDescent="0.25" r="1865" customHeight="1" ht="18.75">
      <c r="A1865" s="4">
        <v>1848</v>
      </c>
      <c r="B1865" s="5" t="s">
        <v>1868</v>
      </c>
      <c r="C1865" s="4">
        <v>0</v>
      </c>
      <c r="D1865" s="3"/>
      <c r="E1865" s="3"/>
      <c r="F1865" s="3"/>
      <c r="G1865" s="3"/>
    </row>
    <row x14ac:dyDescent="0.25" r="1866" customHeight="1" ht="18.75">
      <c r="A1866" s="4">
        <v>7180</v>
      </c>
      <c r="B1866" s="5" t="s">
        <v>1869</v>
      </c>
      <c r="C1866" s="4">
        <v>1</v>
      </c>
      <c r="D1866" s="3"/>
      <c r="E1866" s="3"/>
      <c r="F1866" s="3"/>
      <c r="G1866" s="3"/>
    </row>
    <row x14ac:dyDescent="0.25" r="1867" customHeight="1" ht="18.75">
      <c r="A1867" s="4">
        <v>5809</v>
      </c>
      <c r="B1867" s="5" t="s">
        <v>1870</v>
      </c>
      <c r="C1867" s="4">
        <v>1</v>
      </c>
      <c r="D1867" s="3"/>
      <c r="E1867" s="3"/>
      <c r="F1867" s="3"/>
      <c r="G1867" s="3"/>
    </row>
    <row x14ac:dyDescent="0.25" r="1868" customHeight="1" ht="18.75">
      <c r="A1868" s="4">
        <v>3624</v>
      </c>
      <c r="B1868" s="5" t="s">
        <v>1871</v>
      </c>
      <c r="C1868" s="4">
        <v>0</v>
      </c>
      <c r="D1868" s="3"/>
      <c r="E1868" s="3"/>
      <c r="F1868" s="3"/>
      <c r="G1868" s="3"/>
    </row>
    <row x14ac:dyDescent="0.25" r="1869" customHeight="1" ht="18.75">
      <c r="A1869" s="4">
        <v>3806</v>
      </c>
      <c r="B1869" s="5" t="s">
        <v>1872</v>
      </c>
      <c r="C1869" s="4">
        <v>0</v>
      </c>
      <c r="D1869" s="3"/>
      <c r="E1869" s="3"/>
      <c r="F1869" s="3"/>
      <c r="G1869" s="3"/>
    </row>
    <row x14ac:dyDescent="0.25" r="1870" customHeight="1" ht="18.75">
      <c r="A1870" s="4">
        <v>4924</v>
      </c>
      <c r="B1870" s="5" t="s">
        <v>1873</v>
      </c>
      <c r="C1870" s="4">
        <v>0</v>
      </c>
      <c r="D1870" s="3"/>
      <c r="E1870" s="3"/>
      <c r="F1870" s="3"/>
      <c r="G1870" s="3"/>
    </row>
    <row x14ac:dyDescent="0.25" r="1871" customHeight="1" ht="18.75">
      <c r="A1871" s="4">
        <v>4718</v>
      </c>
      <c r="B1871" s="5" t="s">
        <v>1874</v>
      </c>
      <c r="C1871" s="4">
        <v>0</v>
      </c>
      <c r="D1871" s="3"/>
      <c r="E1871" s="3"/>
      <c r="F1871" s="3"/>
      <c r="G1871" s="3"/>
    </row>
    <row x14ac:dyDescent="0.25" r="1872" customHeight="1" ht="18.75">
      <c r="A1872" s="4">
        <v>4074</v>
      </c>
      <c r="B1872" s="5" t="s">
        <v>1875</v>
      </c>
      <c r="C1872" s="4">
        <v>0</v>
      </c>
      <c r="D1872" s="3"/>
      <c r="E1872" s="3"/>
      <c r="F1872" s="3"/>
      <c r="G1872" s="3"/>
    </row>
    <row x14ac:dyDescent="0.25" r="1873" customHeight="1" ht="18.75">
      <c r="A1873" s="4">
        <v>6446</v>
      </c>
      <c r="B1873" s="5" t="s">
        <v>1876</v>
      </c>
      <c r="C1873" s="4">
        <v>1</v>
      </c>
      <c r="D1873" s="3"/>
      <c r="E1873" s="3"/>
      <c r="F1873" s="3"/>
      <c r="G1873" s="3"/>
    </row>
    <row x14ac:dyDescent="0.25" r="1874" customHeight="1" ht="18.75">
      <c r="A1874" s="4">
        <v>9207</v>
      </c>
      <c r="B1874" s="5" t="s">
        <v>1877</v>
      </c>
      <c r="C1874" s="4">
        <v>1</v>
      </c>
      <c r="D1874" s="3"/>
      <c r="E1874" s="3"/>
      <c r="F1874" s="3"/>
      <c r="G1874" s="3"/>
    </row>
    <row x14ac:dyDescent="0.25" r="1875" customHeight="1" ht="18.75">
      <c r="A1875" s="4">
        <v>990</v>
      </c>
      <c r="B1875" s="5" t="s">
        <v>1878</v>
      </c>
      <c r="C1875" s="4">
        <v>0</v>
      </c>
      <c r="D1875" s="3"/>
      <c r="E1875" s="3"/>
      <c r="F1875" s="3"/>
      <c r="G1875" s="3"/>
    </row>
    <row x14ac:dyDescent="0.25" r="1876" customHeight="1" ht="18.75">
      <c r="A1876" s="4">
        <v>7543</v>
      </c>
      <c r="B1876" s="5" t="s">
        <v>1879</v>
      </c>
      <c r="C1876" s="4">
        <v>1</v>
      </c>
      <c r="D1876" s="3"/>
      <c r="E1876" s="3"/>
      <c r="F1876" s="3"/>
      <c r="G1876" s="3"/>
    </row>
    <row x14ac:dyDescent="0.25" r="1877" customHeight="1" ht="18.75">
      <c r="A1877" s="4">
        <v>8694</v>
      </c>
      <c r="B1877" s="5" t="s">
        <v>1880</v>
      </c>
      <c r="C1877" s="4">
        <v>1</v>
      </c>
      <c r="D1877" s="3"/>
      <c r="E1877" s="3"/>
      <c r="F1877" s="3"/>
      <c r="G1877" s="3"/>
    </row>
    <row x14ac:dyDescent="0.25" r="1878" customHeight="1" ht="18.75">
      <c r="A1878" s="4">
        <v>9916</v>
      </c>
      <c r="B1878" s="5" t="s">
        <v>1881</v>
      </c>
      <c r="C1878" s="4">
        <v>1</v>
      </c>
      <c r="D1878" s="3"/>
      <c r="E1878" s="3"/>
      <c r="F1878" s="3"/>
      <c r="G1878" s="3"/>
    </row>
    <row x14ac:dyDescent="0.25" r="1879" customHeight="1" ht="18.75">
      <c r="A1879" s="4">
        <v>9152</v>
      </c>
      <c r="B1879" s="5" t="s">
        <v>1882</v>
      </c>
      <c r="C1879" s="4">
        <v>1</v>
      </c>
      <c r="D1879" s="3"/>
      <c r="E1879" s="3"/>
      <c r="F1879" s="3"/>
      <c r="G1879" s="3"/>
    </row>
    <row x14ac:dyDescent="0.25" r="1880" customHeight="1" ht="18.75">
      <c r="A1880" s="4">
        <v>3005</v>
      </c>
      <c r="B1880" s="5" t="s">
        <v>1883</v>
      </c>
      <c r="C1880" s="4">
        <v>0</v>
      </c>
      <c r="D1880" s="3"/>
      <c r="E1880" s="3"/>
      <c r="F1880" s="3"/>
      <c r="G1880" s="3"/>
    </row>
    <row x14ac:dyDescent="0.25" r="1881" customHeight="1" ht="18.75">
      <c r="A1881" s="4">
        <v>9369</v>
      </c>
      <c r="B1881" s="5" t="s">
        <v>1884</v>
      </c>
      <c r="C1881" s="4">
        <v>1</v>
      </c>
      <c r="D1881" s="3"/>
      <c r="E1881" s="3"/>
      <c r="F1881" s="3"/>
      <c r="G1881" s="3"/>
    </row>
    <row x14ac:dyDescent="0.25" r="1882" customHeight="1" ht="18.75">
      <c r="A1882" s="4">
        <v>6951</v>
      </c>
      <c r="B1882" s="5" t="s">
        <v>1885</v>
      </c>
      <c r="C1882" s="4">
        <v>1</v>
      </c>
      <c r="D1882" s="3"/>
      <c r="E1882" s="3"/>
      <c r="F1882" s="3"/>
      <c r="G1882" s="3"/>
    </row>
    <row x14ac:dyDescent="0.25" r="1883" customHeight="1" ht="18.75">
      <c r="A1883" s="4">
        <v>6019</v>
      </c>
      <c r="B1883" s="5" t="s">
        <v>1886</v>
      </c>
      <c r="C1883" s="4">
        <v>1</v>
      </c>
      <c r="D1883" s="3"/>
      <c r="E1883" s="3"/>
      <c r="F1883" s="3"/>
      <c r="G1883" s="3"/>
    </row>
    <row x14ac:dyDescent="0.25" r="1884" customHeight="1" ht="18.75">
      <c r="A1884" s="4">
        <v>6711</v>
      </c>
      <c r="B1884" s="5" t="s">
        <v>1887</v>
      </c>
      <c r="C1884" s="4">
        <v>1</v>
      </c>
      <c r="D1884" s="3"/>
      <c r="E1884" s="3"/>
      <c r="F1884" s="3"/>
      <c r="G1884" s="3"/>
    </row>
    <row x14ac:dyDescent="0.25" r="1885" customHeight="1" ht="18.75">
      <c r="A1885" s="4">
        <v>8886</v>
      </c>
      <c r="B1885" s="5" t="s">
        <v>1888</v>
      </c>
      <c r="C1885" s="4">
        <v>1</v>
      </c>
      <c r="D1885" s="3"/>
      <c r="E1885" s="3"/>
      <c r="F1885" s="3"/>
      <c r="G1885" s="3"/>
    </row>
    <row x14ac:dyDescent="0.25" r="1886" customHeight="1" ht="18.75">
      <c r="A1886" s="4">
        <v>1101</v>
      </c>
      <c r="B1886" s="5" t="s">
        <v>1889</v>
      </c>
      <c r="C1886" s="4">
        <v>0</v>
      </c>
      <c r="D1886" s="3"/>
      <c r="E1886" s="3"/>
      <c r="F1886" s="3"/>
      <c r="G1886" s="3"/>
    </row>
    <row x14ac:dyDescent="0.25" r="1887" customHeight="1" ht="18.75">
      <c r="A1887" s="4">
        <v>1257</v>
      </c>
      <c r="B1887" s="5" t="s">
        <v>1890</v>
      </c>
      <c r="C1887" s="4">
        <v>0</v>
      </c>
      <c r="D1887" s="3"/>
      <c r="E1887" s="3"/>
      <c r="F1887" s="3"/>
      <c r="G1887" s="3"/>
    </row>
    <row x14ac:dyDescent="0.25" r="1888" customHeight="1" ht="18.75">
      <c r="A1888" s="4">
        <v>1115</v>
      </c>
      <c r="B1888" s="5" t="s">
        <v>1891</v>
      </c>
      <c r="C1888" s="4">
        <v>0</v>
      </c>
      <c r="D1888" s="3"/>
      <c r="E1888" s="3"/>
      <c r="F1888" s="3"/>
      <c r="G1888" s="3"/>
    </row>
    <row x14ac:dyDescent="0.25" r="1889" customHeight="1" ht="18.75">
      <c r="A1889" s="4">
        <v>8284</v>
      </c>
      <c r="B1889" s="5" t="s">
        <v>1892</v>
      </c>
      <c r="C1889" s="4">
        <v>1</v>
      </c>
      <c r="D1889" s="3"/>
      <c r="E1889" s="3"/>
      <c r="F1889" s="3"/>
      <c r="G1889" s="3"/>
    </row>
    <row x14ac:dyDescent="0.25" r="1890" customHeight="1" ht="18.75">
      <c r="A1890" s="4">
        <v>2492</v>
      </c>
      <c r="B1890" s="5" t="s">
        <v>1893</v>
      </c>
      <c r="C1890" s="4">
        <v>0</v>
      </c>
      <c r="D1890" s="3"/>
      <c r="E1890" s="3"/>
      <c r="F1890" s="3"/>
      <c r="G1890" s="3"/>
    </row>
    <row x14ac:dyDescent="0.25" r="1891" customHeight="1" ht="18.75">
      <c r="A1891" s="4">
        <v>4905</v>
      </c>
      <c r="B1891" s="5" t="s">
        <v>1894</v>
      </c>
      <c r="C1891" s="4">
        <v>0</v>
      </c>
      <c r="D1891" s="3"/>
      <c r="E1891" s="3"/>
      <c r="F1891" s="3"/>
      <c r="G1891" s="3"/>
    </row>
    <row x14ac:dyDescent="0.25" r="1892" customHeight="1" ht="18.75">
      <c r="A1892" s="4">
        <v>7112</v>
      </c>
      <c r="B1892" s="5" t="s">
        <v>1895</v>
      </c>
      <c r="C1892" s="4">
        <v>1</v>
      </c>
      <c r="D1892" s="3"/>
      <c r="E1892" s="3"/>
      <c r="F1892" s="3"/>
      <c r="G1892" s="3"/>
    </row>
    <row x14ac:dyDescent="0.25" r="1893" customHeight="1" ht="18.75">
      <c r="A1893" s="4">
        <v>2212</v>
      </c>
      <c r="B1893" s="5" t="s">
        <v>1896</v>
      </c>
      <c r="C1893" s="4">
        <v>0</v>
      </c>
      <c r="D1893" s="3"/>
      <c r="E1893" s="3"/>
      <c r="F1893" s="3"/>
      <c r="G1893" s="3"/>
    </row>
    <row x14ac:dyDescent="0.25" r="1894" customHeight="1" ht="18.75">
      <c r="A1894" s="4">
        <v>2656</v>
      </c>
      <c r="B1894" s="5" t="s">
        <v>1897</v>
      </c>
      <c r="C1894" s="4">
        <v>0</v>
      </c>
      <c r="D1894" s="3"/>
      <c r="E1894" s="3"/>
      <c r="F1894" s="3"/>
      <c r="G1894" s="3"/>
    </row>
    <row x14ac:dyDescent="0.25" r="1895" customHeight="1" ht="18.75">
      <c r="A1895" s="4">
        <v>3650</v>
      </c>
      <c r="B1895" s="5" t="s">
        <v>1898</v>
      </c>
      <c r="C1895" s="4">
        <v>0</v>
      </c>
      <c r="D1895" s="3"/>
      <c r="E1895" s="3"/>
      <c r="F1895" s="3"/>
      <c r="G1895" s="3"/>
    </row>
    <row x14ac:dyDescent="0.25" r="1896" customHeight="1" ht="18.75">
      <c r="A1896" s="4">
        <v>6664</v>
      </c>
      <c r="B1896" s="5" t="s">
        <v>1899</v>
      </c>
      <c r="C1896" s="4">
        <v>1</v>
      </c>
      <c r="D1896" s="3"/>
      <c r="E1896" s="3"/>
      <c r="F1896" s="3"/>
      <c r="G1896" s="3"/>
    </row>
    <row x14ac:dyDescent="0.25" r="1897" customHeight="1" ht="18.75">
      <c r="A1897" s="4">
        <v>9222</v>
      </c>
      <c r="B1897" s="5" t="s">
        <v>1900</v>
      </c>
      <c r="C1897" s="4">
        <v>1</v>
      </c>
      <c r="D1897" s="3"/>
      <c r="E1897" s="3"/>
      <c r="F1897" s="3"/>
      <c r="G1897" s="3"/>
    </row>
    <row x14ac:dyDescent="0.25" r="1898" customHeight="1" ht="18.75">
      <c r="A1898" s="4">
        <v>8696</v>
      </c>
      <c r="B1898" s="5" t="s">
        <v>1901</v>
      </c>
      <c r="C1898" s="4">
        <v>1</v>
      </c>
      <c r="D1898" s="3"/>
      <c r="E1898" s="3"/>
      <c r="F1898" s="3"/>
      <c r="G1898" s="3"/>
    </row>
    <row x14ac:dyDescent="0.25" r="1899" customHeight="1" ht="18.75">
      <c r="A1899" s="4">
        <v>5721</v>
      </c>
      <c r="B1899" s="5" t="s">
        <v>1902</v>
      </c>
      <c r="C1899" s="4">
        <v>1</v>
      </c>
      <c r="D1899" s="3"/>
      <c r="E1899" s="3"/>
      <c r="F1899" s="3"/>
      <c r="G1899" s="3"/>
    </row>
    <row x14ac:dyDescent="0.25" r="1900" customHeight="1" ht="18.75">
      <c r="A1900" s="4">
        <v>8975</v>
      </c>
      <c r="B1900" s="5" t="s">
        <v>1903</v>
      </c>
      <c r="C1900" s="4">
        <v>1</v>
      </c>
      <c r="D1900" s="3"/>
      <c r="E1900" s="3"/>
      <c r="F1900" s="3"/>
      <c r="G1900" s="3"/>
    </row>
    <row x14ac:dyDescent="0.25" r="1901" customHeight="1" ht="18.75">
      <c r="A1901" s="4">
        <v>382</v>
      </c>
      <c r="B1901" s="5" t="s">
        <v>1904</v>
      </c>
      <c r="C1901" s="4">
        <v>0</v>
      </c>
      <c r="D1901" s="3"/>
      <c r="E1901" s="3"/>
      <c r="F1901" s="3"/>
      <c r="G1901" s="3"/>
    </row>
    <row x14ac:dyDescent="0.25" r="1902" customHeight="1" ht="18.75">
      <c r="A1902" s="4">
        <v>8874</v>
      </c>
      <c r="B1902" s="5" t="s">
        <v>1905</v>
      </c>
      <c r="C1902" s="4">
        <v>1</v>
      </c>
      <c r="D1902" s="3"/>
      <c r="E1902" s="3"/>
      <c r="F1902" s="3"/>
      <c r="G1902" s="3"/>
    </row>
    <row x14ac:dyDescent="0.25" r="1903" customHeight="1" ht="18.75">
      <c r="A1903" s="4">
        <v>6499</v>
      </c>
      <c r="B1903" s="5" t="s">
        <v>1906</v>
      </c>
      <c r="C1903" s="4">
        <v>1</v>
      </c>
      <c r="D1903" s="3"/>
      <c r="E1903" s="3"/>
      <c r="F1903" s="3"/>
      <c r="G1903" s="3"/>
    </row>
    <row x14ac:dyDescent="0.25" r="1904" customHeight="1" ht="18.75">
      <c r="A1904" s="4">
        <v>8433</v>
      </c>
      <c r="B1904" s="5" t="s">
        <v>1907</v>
      </c>
      <c r="C1904" s="4">
        <v>1</v>
      </c>
      <c r="D1904" s="3"/>
      <c r="E1904" s="3"/>
      <c r="F1904" s="3"/>
      <c r="G1904" s="3"/>
    </row>
    <row x14ac:dyDescent="0.25" r="1905" customHeight="1" ht="18.75">
      <c r="A1905" s="4">
        <v>5528</v>
      </c>
      <c r="B1905" s="5" t="s">
        <v>1908</v>
      </c>
      <c r="C1905" s="4">
        <v>1</v>
      </c>
      <c r="D1905" s="3"/>
      <c r="E1905" s="3"/>
      <c r="F1905" s="3"/>
      <c r="G1905" s="3"/>
    </row>
    <row x14ac:dyDescent="0.25" r="1906" customHeight="1" ht="18.75">
      <c r="A1906" s="4">
        <v>9819</v>
      </c>
      <c r="B1906" s="5" t="s">
        <v>1909</v>
      </c>
      <c r="C1906" s="4">
        <v>1</v>
      </c>
      <c r="D1906" s="3"/>
      <c r="E1906" s="3"/>
      <c r="F1906" s="3"/>
      <c r="G1906" s="3"/>
    </row>
    <row x14ac:dyDescent="0.25" r="1907" customHeight="1" ht="18.75">
      <c r="A1907" s="4">
        <v>5353</v>
      </c>
      <c r="B1907" s="5" t="s">
        <v>1910</v>
      </c>
      <c r="C1907" s="4">
        <v>1</v>
      </c>
      <c r="D1907" s="3"/>
      <c r="E1907" s="3"/>
      <c r="F1907" s="3"/>
      <c r="G1907" s="3"/>
    </row>
    <row x14ac:dyDescent="0.25" r="1908" customHeight="1" ht="18.75">
      <c r="A1908" s="4">
        <v>1255</v>
      </c>
      <c r="B1908" s="5" t="s">
        <v>1911</v>
      </c>
      <c r="C1908" s="4">
        <v>0</v>
      </c>
      <c r="D1908" s="3"/>
      <c r="E1908" s="3"/>
      <c r="F1908" s="3"/>
      <c r="G1908" s="3"/>
    </row>
    <row x14ac:dyDescent="0.25" r="1909" customHeight="1" ht="18.75">
      <c r="A1909" s="4">
        <v>6365</v>
      </c>
      <c r="B1909" s="5" t="s">
        <v>1912</v>
      </c>
      <c r="C1909" s="4">
        <v>1</v>
      </c>
      <c r="D1909" s="3"/>
      <c r="E1909" s="3"/>
      <c r="F1909" s="3"/>
      <c r="G1909" s="3"/>
    </row>
    <row x14ac:dyDescent="0.25" r="1910" customHeight="1" ht="18.75">
      <c r="A1910" s="4">
        <v>8436</v>
      </c>
      <c r="B1910" s="5" t="s">
        <v>1913</v>
      </c>
      <c r="C1910" s="4">
        <v>1</v>
      </c>
      <c r="D1910" s="3"/>
      <c r="E1910" s="3"/>
      <c r="F1910" s="3"/>
      <c r="G1910" s="3"/>
    </row>
    <row x14ac:dyDescent="0.25" r="1911" customHeight="1" ht="18.75">
      <c r="A1911" s="4">
        <v>4989</v>
      </c>
      <c r="B1911" s="5" t="s">
        <v>1914</v>
      </c>
      <c r="C1911" s="4">
        <v>0</v>
      </c>
      <c r="D1911" s="3"/>
      <c r="E1911" s="3"/>
      <c r="F1911" s="3"/>
      <c r="G1911" s="3"/>
    </row>
    <row x14ac:dyDescent="0.25" r="1912" customHeight="1" ht="18.75">
      <c r="A1912" s="4">
        <v>4840</v>
      </c>
      <c r="B1912" s="5" t="s">
        <v>1915</v>
      </c>
      <c r="C1912" s="4">
        <v>0</v>
      </c>
      <c r="D1912" s="3"/>
      <c r="E1912" s="3"/>
      <c r="F1912" s="3"/>
      <c r="G1912" s="3"/>
    </row>
    <row x14ac:dyDescent="0.25" r="1913" customHeight="1" ht="18.75">
      <c r="A1913" s="4">
        <v>8669</v>
      </c>
      <c r="B1913" s="5" t="s">
        <v>1916</v>
      </c>
      <c r="C1913" s="4">
        <v>1</v>
      </c>
      <c r="D1913" s="3"/>
      <c r="E1913" s="3"/>
      <c r="F1913" s="3"/>
      <c r="G1913" s="3"/>
    </row>
    <row x14ac:dyDescent="0.25" r="1914" customHeight="1" ht="18.75">
      <c r="A1914" s="4">
        <v>2169</v>
      </c>
      <c r="B1914" s="5" t="s">
        <v>1917</v>
      </c>
      <c r="C1914" s="4">
        <v>0</v>
      </c>
      <c r="D1914" s="3"/>
      <c r="E1914" s="3"/>
      <c r="F1914" s="3"/>
      <c r="G1914" s="3"/>
    </row>
    <row x14ac:dyDescent="0.25" r="1915" customHeight="1" ht="18.75">
      <c r="A1915" s="4">
        <v>6187</v>
      </c>
      <c r="B1915" s="5" t="s">
        <v>1918</v>
      </c>
      <c r="C1915" s="4">
        <v>1</v>
      </c>
      <c r="D1915" s="3"/>
      <c r="E1915" s="3"/>
      <c r="F1915" s="3"/>
      <c r="G1915" s="3"/>
    </row>
    <row x14ac:dyDescent="0.25" r="1916" customHeight="1" ht="18.75">
      <c r="A1916" s="4">
        <v>8290</v>
      </c>
      <c r="B1916" s="5" t="s">
        <v>1919</v>
      </c>
      <c r="C1916" s="4">
        <v>1</v>
      </c>
      <c r="D1916" s="3"/>
      <c r="E1916" s="3"/>
      <c r="F1916" s="3"/>
      <c r="G1916" s="3"/>
    </row>
    <row x14ac:dyDescent="0.25" r="1917" customHeight="1" ht="18.75">
      <c r="A1917" s="4">
        <v>9336</v>
      </c>
      <c r="B1917" s="5" t="s">
        <v>1920</v>
      </c>
      <c r="C1917" s="4">
        <v>1</v>
      </c>
      <c r="D1917" s="3"/>
      <c r="E1917" s="3"/>
      <c r="F1917" s="3"/>
      <c r="G1917" s="3"/>
    </row>
    <row x14ac:dyDescent="0.25" r="1918" customHeight="1" ht="18.75">
      <c r="A1918" s="4">
        <v>2146</v>
      </c>
      <c r="B1918" s="5" t="s">
        <v>1921</v>
      </c>
      <c r="C1918" s="4">
        <v>0</v>
      </c>
      <c r="D1918" s="3"/>
      <c r="E1918" s="3"/>
      <c r="F1918" s="3"/>
      <c r="G1918" s="3"/>
    </row>
    <row x14ac:dyDescent="0.25" r="1919" customHeight="1" ht="18.75">
      <c r="A1919" s="4">
        <v>587</v>
      </c>
      <c r="B1919" s="5" t="s">
        <v>1922</v>
      </c>
      <c r="C1919" s="4">
        <v>0</v>
      </c>
      <c r="D1919" s="3"/>
      <c r="E1919" s="3"/>
      <c r="F1919" s="3"/>
      <c r="G1919" s="3"/>
    </row>
    <row x14ac:dyDescent="0.25" r="1920" customHeight="1" ht="18.75">
      <c r="A1920" s="4">
        <v>9332</v>
      </c>
      <c r="B1920" s="5" t="s">
        <v>1923</v>
      </c>
      <c r="C1920" s="4">
        <v>1</v>
      </c>
      <c r="D1920" s="3"/>
      <c r="E1920" s="3"/>
      <c r="F1920" s="3"/>
      <c r="G1920" s="3"/>
    </row>
    <row x14ac:dyDescent="0.25" r="1921" customHeight="1" ht="18.75">
      <c r="A1921" s="4">
        <v>873</v>
      </c>
      <c r="B1921" s="5" t="s">
        <v>1924</v>
      </c>
      <c r="C1921" s="4">
        <v>0</v>
      </c>
      <c r="D1921" s="3"/>
      <c r="E1921" s="3"/>
      <c r="F1921" s="3"/>
      <c r="G1921" s="3"/>
    </row>
    <row x14ac:dyDescent="0.25" r="1922" customHeight="1" ht="18.75">
      <c r="A1922" s="4">
        <v>3468</v>
      </c>
      <c r="B1922" s="5" t="s">
        <v>1925</v>
      </c>
      <c r="C1922" s="4">
        <v>0</v>
      </c>
      <c r="D1922" s="3"/>
      <c r="E1922" s="3"/>
      <c r="F1922" s="3"/>
      <c r="G1922" s="3"/>
    </row>
    <row x14ac:dyDescent="0.25" r="1923" customHeight="1" ht="18.75">
      <c r="A1923" s="4">
        <v>3104</v>
      </c>
      <c r="B1923" s="5" t="s">
        <v>1926</v>
      </c>
      <c r="C1923" s="4">
        <v>0</v>
      </c>
      <c r="D1923" s="3"/>
      <c r="E1923" s="3"/>
      <c r="F1923" s="3"/>
      <c r="G1923" s="3"/>
    </row>
    <row x14ac:dyDescent="0.25" r="1924" customHeight="1" ht="18.75">
      <c r="A1924" s="4">
        <v>97</v>
      </c>
      <c r="B1924" s="5" t="s">
        <v>1927</v>
      </c>
      <c r="C1924" s="4">
        <v>0</v>
      </c>
      <c r="D1924" s="3"/>
      <c r="E1924" s="3"/>
      <c r="F1924" s="3"/>
      <c r="G1924" s="3"/>
    </row>
    <row x14ac:dyDescent="0.25" r="1925" customHeight="1" ht="18.75">
      <c r="A1925" s="4">
        <v>2102</v>
      </c>
      <c r="B1925" s="5" t="s">
        <v>1928</v>
      </c>
      <c r="C1925" s="4">
        <v>0</v>
      </c>
      <c r="D1925" s="3"/>
      <c r="E1925" s="3"/>
      <c r="F1925" s="3"/>
      <c r="G1925" s="3"/>
    </row>
    <row x14ac:dyDescent="0.25" r="1926" customHeight="1" ht="18.75">
      <c r="A1926" s="4">
        <v>9162</v>
      </c>
      <c r="B1926" s="5" t="s">
        <v>1929</v>
      </c>
      <c r="C1926" s="4">
        <v>1</v>
      </c>
      <c r="D1926" s="3"/>
      <c r="E1926" s="3"/>
      <c r="F1926" s="3"/>
      <c r="G1926" s="3"/>
    </row>
    <row x14ac:dyDescent="0.25" r="1927" customHeight="1" ht="18.75">
      <c r="A1927" s="4">
        <v>5743</v>
      </c>
      <c r="B1927" s="5" t="s">
        <v>1930</v>
      </c>
      <c r="C1927" s="4">
        <v>1</v>
      </c>
      <c r="D1927" s="3"/>
      <c r="E1927" s="3"/>
      <c r="F1927" s="3"/>
      <c r="G1927" s="3"/>
    </row>
    <row x14ac:dyDescent="0.25" r="1928" customHeight="1" ht="18.75">
      <c r="A1928" s="4">
        <v>1392</v>
      </c>
      <c r="B1928" s="5" t="s">
        <v>1931</v>
      </c>
      <c r="C1928" s="4">
        <v>0</v>
      </c>
      <c r="D1928" s="3"/>
      <c r="E1928" s="3"/>
      <c r="F1928" s="3"/>
      <c r="G1928" s="3"/>
    </row>
    <row x14ac:dyDescent="0.25" r="1929" customHeight="1" ht="18.75">
      <c r="A1929" s="4">
        <v>2303</v>
      </c>
      <c r="B1929" s="5" t="s">
        <v>1932</v>
      </c>
      <c r="C1929" s="4">
        <v>0</v>
      </c>
      <c r="D1929" s="3"/>
      <c r="E1929" s="3"/>
      <c r="F1929" s="3"/>
      <c r="G1929" s="3"/>
    </row>
    <row x14ac:dyDescent="0.25" r="1930" customHeight="1" ht="18.75">
      <c r="A1930" s="4">
        <v>6415</v>
      </c>
      <c r="B1930" s="5" t="s">
        <v>1933</v>
      </c>
      <c r="C1930" s="4">
        <v>1</v>
      </c>
      <c r="D1930" s="3"/>
      <c r="E1930" s="3"/>
      <c r="F1930" s="3"/>
      <c r="G1930" s="3"/>
    </row>
    <row x14ac:dyDescent="0.25" r="1931" customHeight="1" ht="18.75">
      <c r="A1931" s="4">
        <v>9717</v>
      </c>
      <c r="B1931" s="5" t="s">
        <v>1934</v>
      </c>
      <c r="C1931" s="4">
        <v>1</v>
      </c>
      <c r="D1931" s="3"/>
      <c r="E1931" s="3"/>
      <c r="F1931" s="3"/>
      <c r="G1931" s="3"/>
    </row>
    <row x14ac:dyDescent="0.25" r="1932" customHeight="1" ht="18.75">
      <c r="A1932" s="4">
        <v>9084</v>
      </c>
      <c r="B1932" s="5" t="s">
        <v>1935</v>
      </c>
      <c r="C1932" s="4">
        <v>1</v>
      </c>
      <c r="D1932" s="3"/>
      <c r="E1932" s="3"/>
      <c r="F1932" s="3"/>
      <c r="G1932" s="3"/>
    </row>
    <row x14ac:dyDescent="0.25" r="1933" customHeight="1" ht="18.75">
      <c r="A1933" s="4">
        <v>1556</v>
      </c>
      <c r="B1933" s="5" t="s">
        <v>1936</v>
      </c>
      <c r="C1933" s="4">
        <v>0</v>
      </c>
      <c r="D1933" s="3"/>
      <c r="E1933" s="3"/>
      <c r="F1933" s="3"/>
      <c r="G1933" s="3"/>
    </row>
    <row x14ac:dyDescent="0.25" r="1934" customHeight="1" ht="18.75">
      <c r="A1934" s="4">
        <v>8847</v>
      </c>
      <c r="B1934" s="5" t="s">
        <v>1937</v>
      </c>
      <c r="C1934" s="4">
        <v>1</v>
      </c>
      <c r="D1934" s="3"/>
      <c r="E1934" s="3"/>
      <c r="F1934" s="3"/>
      <c r="G1934" s="3"/>
    </row>
    <row x14ac:dyDescent="0.25" r="1935" customHeight="1" ht="18.75">
      <c r="A1935" s="4">
        <v>6777</v>
      </c>
      <c r="B1935" s="5" t="s">
        <v>1938</v>
      </c>
      <c r="C1935" s="4">
        <v>1</v>
      </c>
      <c r="D1935" s="3"/>
      <c r="E1935" s="3"/>
      <c r="F1935" s="3"/>
      <c r="G1935" s="3"/>
    </row>
    <row x14ac:dyDescent="0.25" r="1936" customHeight="1" ht="18.75">
      <c r="A1936" s="4">
        <v>6718</v>
      </c>
      <c r="B1936" s="5" t="s">
        <v>1939</v>
      </c>
      <c r="C1936" s="4">
        <v>1</v>
      </c>
      <c r="D1936" s="3"/>
      <c r="E1936" s="3"/>
      <c r="F1936" s="3"/>
      <c r="G1936" s="3"/>
    </row>
    <row x14ac:dyDescent="0.25" r="1937" customHeight="1" ht="18.75">
      <c r="A1937" s="4">
        <v>8237</v>
      </c>
      <c r="B1937" s="5" t="s">
        <v>1940</v>
      </c>
      <c r="C1937" s="4">
        <v>1</v>
      </c>
      <c r="D1937" s="3"/>
      <c r="E1937" s="3"/>
      <c r="F1937" s="3"/>
      <c r="G1937" s="3"/>
    </row>
    <row x14ac:dyDescent="0.25" r="1938" customHeight="1" ht="18.75">
      <c r="A1938" s="4">
        <v>4227</v>
      </c>
      <c r="B1938" s="5" t="s">
        <v>1941</v>
      </c>
      <c r="C1938" s="4">
        <v>0</v>
      </c>
      <c r="D1938" s="3"/>
      <c r="E1938" s="3"/>
      <c r="F1938" s="3"/>
      <c r="G1938" s="3"/>
    </row>
    <row x14ac:dyDescent="0.25" r="1939" customHeight="1" ht="18.75">
      <c r="A1939" s="4">
        <v>1356</v>
      </c>
      <c r="B1939" s="5" t="s">
        <v>1942</v>
      </c>
      <c r="C1939" s="4">
        <v>0</v>
      </c>
      <c r="D1939" s="3"/>
      <c r="E1939" s="3"/>
      <c r="F1939" s="3"/>
      <c r="G1939" s="3"/>
    </row>
    <row x14ac:dyDescent="0.25" r="1940" customHeight="1" ht="18.75">
      <c r="A1940" s="4">
        <v>755</v>
      </c>
      <c r="B1940" s="5" t="s">
        <v>1943</v>
      </c>
      <c r="C1940" s="4">
        <v>0</v>
      </c>
      <c r="D1940" s="3"/>
      <c r="E1940" s="3"/>
      <c r="F1940" s="3"/>
      <c r="G1940" s="3"/>
    </row>
    <row x14ac:dyDescent="0.25" r="1941" customHeight="1" ht="18.75">
      <c r="A1941" s="4">
        <v>626</v>
      </c>
      <c r="B1941" s="5" t="s">
        <v>1944</v>
      </c>
      <c r="C1941" s="4">
        <v>0</v>
      </c>
      <c r="D1941" s="3"/>
      <c r="E1941" s="3"/>
      <c r="F1941" s="3"/>
      <c r="G1941" s="3"/>
    </row>
    <row x14ac:dyDescent="0.25" r="1942" customHeight="1" ht="18.75">
      <c r="A1942" s="4">
        <v>897</v>
      </c>
      <c r="B1942" s="5" t="s">
        <v>1945</v>
      </c>
      <c r="C1942" s="4">
        <v>0</v>
      </c>
      <c r="D1942" s="3"/>
      <c r="E1942" s="3"/>
      <c r="F1942" s="3"/>
      <c r="G1942" s="3"/>
    </row>
    <row x14ac:dyDescent="0.25" r="1943" customHeight="1" ht="18.75">
      <c r="A1943" s="4">
        <v>2929</v>
      </c>
      <c r="B1943" s="5" t="s">
        <v>1946</v>
      </c>
      <c r="C1943" s="4">
        <v>0</v>
      </c>
      <c r="D1943" s="3"/>
      <c r="E1943" s="3"/>
      <c r="F1943" s="3"/>
      <c r="G1943" s="3"/>
    </row>
    <row x14ac:dyDescent="0.25" r="1944" customHeight="1" ht="18.75">
      <c r="A1944" s="4">
        <v>4643</v>
      </c>
      <c r="B1944" s="5" t="s">
        <v>1947</v>
      </c>
      <c r="C1944" s="4">
        <v>0</v>
      </c>
      <c r="D1944" s="3"/>
      <c r="E1944" s="3"/>
      <c r="F1944" s="3"/>
      <c r="G1944" s="3"/>
    </row>
    <row x14ac:dyDescent="0.25" r="1945" customHeight="1" ht="18.75">
      <c r="A1945" s="4">
        <v>7362</v>
      </c>
      <c r="B1945" s="5" t="s">
        <v>1948</v>
      </c>
      <c r="C1945" s="4">
        <v>1</v>
      </c>
      <c r="D1945" s="3"/>
      <c r="E1945" s="3"/>
      <c r="F1945" s="3"/>
      <c r="G1945" s="3"/>
    </row>
    <row x14ac:dyDescent="0.25" r="1946" customHeight="1" ht="18.75">
      <c r="A1946" s="4">
        <v>5036</v>
      </c>
      <c r="B1946" s="5" t="s">
        <v>1949</v>
      </c>
      <c r="C1946" s="4">
        <v>1</v>
      </c>
      <c r="D1946" s="3"/>
      <c r="E1946" s="3"/>
      <c r="F1946" s="3"/>
      <c r="G1946" s="3"/>
    </row>
    <row x14ac:dyDescent="0.25" r="1947" customHeight="1" ht="18.75">
      <c r="A1947" s="4">
        <v>5024</v>
      </c>
      <c r="B1947" s="5" t="s">
        <v>1950</v>
      </c>
      <c r="C1947" s="4">
        <v>1</v>
      </c>
      <c r="D1947" s="3"/>
      <c r="E1947" s="3"/>
      <c r="F1947" s="3"/>
      <c r="G1947" s="3"/>
    </row>
    <row x14ac:dyDescent="0.25" r="1948" customHeight="1" ht="18.75">
      <c r="A1948" s="4">
        <v>5515</v>
      </c>
      <c r="B1948" s="5" t="s">
        <v>1951</v>
      </c>
      <c r="C1948" s="4">
        <v>1</v>
      </c>
      <c r="D1948" s="3"/>
      <c r="E1948" s="3"/>
      <c r="F1948" s="3"/>
      <c r="G1948" s="3"/>
    </row>
    <row x14ac:dyDescent="0.25" r="1949" customHeight="1" ht="18.75">
      <c r="A1949" s="4">
        <v>2779</v>
      </c>
      <c r="B1949" s="5" t="s">
        <v>1952</v>
      </c>
      <c r="C1949" s="4">
        <v>0</v>
      </c>
      <c r="D1949" s="3"/>
      <c r="E1949" s="3"/>
      <c r="F1949" s="3"/>
      <c r="G1949" s="3"/>
    </row>
    <row x14ac:dyDescent="0.25" r="1950" customHeight="1" ht="18.75">
      <c r="A1950" s="4">
        <v>6509</v>
      </c>
      <c r="B1950" s="5" t="s">
        <v>1953</v>
      </c>
      <c r="C1950" s="4">
        <v>1</v>
      </c>
      <c r="D1950" s="3"/>
      <c r="E1950" s="3"/>
      <c r="F1950" s="3"/>
      <c r="G1950" s="3"/>
    </row>
    <row x14ac:dyDescent="0.25" r="1951" customHeight="1" ht="18.75">
      <c r="A1951" s="4">
        <v>7751</v>
      </c>
      <c r="B1951" s="5" t="s">
        <v>1954</v>
      </c>
      <c r="C1951" s="4">
        <v>1</v>
      </c>
      <c r="D1951" s="3"/>
      <c r="E1951" s="3"/>
      <c r="F1951" s="3"/>
      <c r="G1951" s="3"/>
    </row>
    <row x14ac:dyDescent="0.25" r="1952" customHeight="1" ht="18.75">
      <c r="A1952" s="4">
        <v>7073</v>
      </c>
      <c r="B1952" s="5" t="s">
        <v>1955</v>
      </c>
      <c r="C1952" s="4">
        <v>1</v>
      </c>
      <c r="D1952" s="3"/>
      <c r="E1952" s="3"/>
      <c r="F1952" s="3"/>
      <c r="G1952" s="3"/>
    </row>
    <row x14ac:dyDescent="0.25" r="1953" customHeight="1" ht="18.75">
      <c r="A1953" s="4">
        <v>2380</v>
      </c>
      <c r="B1953" s="5" t="s">
        <v>1956</v>
      </c>
      <c r="C1953" s="4">
        <v>0</v>
      </c>
      <c r="D1953" s="3"/>
      <c r="E1953" s="3"/>
      <c r="F1953" s="3"/>
      <c r="G1953" s="3"/>
    </row>
    <row x14ac:dyDescent="0.25" r="1954" customHeight="1" ht="18.75">
      <c r="A1954" s="4">
        <v>3375</v>
      </c>
      <c r="B1954" s="5" t="s">
        <v>1957</v>
      </c>
      <c r="C1954" s="4">
        <v>0</v>
      </c>
      <c r="D1954" s="3"/>
      <c r="E1954" s="3"/>
      <c r="F1954" s="3"/>
      <c r="G1954" s="3"/>
    </row>
    <row x14ac:dyDescent="0.25" r="1955" customHeight="1" ht="18.75">
      <c r="A1955" s="4">
        <v>4845</v>
      </c>
      <c r="B1955" s="5" t="s">
        <v>1958</v>
      </c>
      <c r="C1955" s="4">
        <v>0</v>
      </c>
      <c r="D1955" s="3"/>
      <c r="E1955" s="3"/>
      <c r="F1955" s="3"/>
      <c r="G1955" s="3"/>
    </row>
    <row x14ac:dyDescent="0.25" r="1956" customHeight="1" ht="18.75">
      <c r="A1956" s="4">
        <v>7133</v>
      </c>
      <c r="B1956" s="5" t="s">
        <v>1959</v>
      </c>
      <c r="C1956" s="4">
        <v>1</v>
      </c>
      <c r="D1956" s="3"/>
      <c r="E1956" s="3"/>
      <c r="F1956" s="3"/>
      <c r="G1956" s="3"/>
    </row>
    <row x14ac:dyDescent="0.25" r="1957" customHeight="1" ht="18.75">
      <c r="A1957" s="4">
        <v>6053</v>
      </c>
      <c r="B1957" s="5" t="s">
        <v>1960</v>
      </c>
      <c r="C1957" s="4">
        <v>1</v>
      </c>
      <c r="D1957" s="3"/>
      <c r="E1957" s="3"/>
      <c r="F1957" s="3"/>
      <c r="G1957" s="3"/>
    </row>
    <row x14ac:dyDescent="0.25" r="1958" customHeight="1" ht="18.75">
      <c r="A1958" s="4">
        <v>9843</v>
      </c>
      <c r="B1958" s="5" t="s">
        <v>1961</v>
      </c>
      <c r="C1958" s="4">
        <v>1</v>
      </c>
      <c r="D1958" s="3"/>
      <c r="E1958" s="3"/>
      <c r="F1958" s="3"/>
      <c r="G1958" s="3"/>
    </row>
    <row x14ac:dyDescent="0.25" r="1959" customHeight="1" ht="18.75">
      <c r="A1959" s="4">
        <v>8042</v>
      </c>
      <c r="B1959" s="5" t="s">
        <v>1962</v>
      </c>
      <c r="C1959" s="4">
        <v>1</v>
      </c>
      <c r="D1959" s="3"/>
      <c r="E1959" s="3"/>
      <c r="F1959" s="3"/>
      <c r="G1959" s="3"/>
    </row>
    <row x14ac:dyDescent="0.25" r="1960" customHeight="1" ht="18.75">
      <c r="A1960" s="4">
        <v>2003</v>
      </c>
      <c r="B1960" s="5" t="s">
        <v>1963</v>
      </c>
      <c r="C1960" s="4">
        <v>0</v>
      </c>
      <c r="D1960" s="3"/>
      <c r="E1960" s="3"/>
      <c r="F1960" s="3"/>
      <c r="G1960" s="3"/>
    </row>
    <row x14ac:dyDescent="0.25" r="1961" customHeight="1" ht="18.75">
      <c r="A1961" s="4">
        <v>2124</v>
      </c>
      <c r="B1961" s="5" t="s">
        <v>1964</v>
      </c>
      <c r="C1961" s="4">
        <v>0</v>
      </c>
      <c r="D1961" s="3"/>
      <c r="E1961" s="3"/>
      <c r="F1961" s="3"/>
      <c r="G1961" s="3"/>
    </row>
    <row x14ac:dyDescent="0.25" r="1962" customHeight="1" ht="18.75">
      <c r="A1962" s="4">
        <v>5520</v>
      </c>
      <c r="B1962" s="5" t="s">
        <v>1965</v>
      </c>
      <c r="C1962" s="4">
        <v>1</v>
      </c>
      <c r="D1962" s="3"/>
      <c r="E1962" s="3"/>
      <c r="F1962" s="3"/>
      <c r="G1962" s="3"/>
    </row>
    <row x14ac:dyDescent="0.25" r="1963" customHeight="1" ht="18.75">
      <c r="A1963" s="4">
        <v>5088</v>
      </c>
      <c r="B1963" s="5" t="s">
        <v>1966</v>
      </c>
      <c r="C1963" s="4">
        <v>1</v>
      </c>
      <c r="D1963" s="3"/>
      <c r="E1963" s="3"/>
      <c r="F1963" s="3"/>
      <c r="G1963" s="3"/>
    </row>
    <row x14ac:dyDescent="0.25" r="1964" customHeight="1" ht="18.75">
      <c r="A1964" s="4">
        <v>1414</v>
      </c>
      <c r="B1964" s="5" t="s">
        <v>1967</v>
      </c>
      <c r="C1964" s="4">
        <v>0</v>
      </c>
      <c r="D1964" s="3"/>
      <c r="E1964" s="3"/>
      <c r="F1964" s="3"/>
      <c r="G1964" s="3"/>
    </row>
    <row x14ac:dyDescent="0.25" r="1965" customHeight="1" ht="18.75">
      <c r="A1965" s="4">
        <v>5586</v>
      </c>
      <c r="B1965" s="5" t="s">
        <v>1968</v>
      </c>
      <c r="C1965" s="4">
        <v>1</v>
      </c>
      <c r="D1965" s="3"/>
      <c r="E1965" s="3"/>
      <c r="F1965" s="3"/>
      <c r="G1965" s="3"/>
    </row>
    <row x14ac:dyDescent="0.25" r="1966" customHeight="1" ht="18.75">
      <c r="A1966" s="4">
        <v>7951</v>
      </c>
      <c r="B1966" s="5" t="s">
        <v>1969</v>
      </c>
      <c r="C1966" s="4">
        <v>1</v>
      </c>
      <c r="D1966" s="3"/>
      <c r="E1966" s="3"/>
      <c r="F1966" s="3"/>
      <c r="G1966" s="3"/>
    </row>
    <row x14ac:dyDescent="0.25" r="1967" customHeight="1" ht="18.75">
      <c r="A1967" s="4">
        <v>465</v>
      </c>
      <c r="B1967" s="5" t="s">
        <v>1970</v>
      </c>
      <c r="C1967" s="4">
        <v>0</v>
      </c>
      <c r="D1967" s="3"/>
      <c r="E1967" s="3"/>
      <c r="F1967" s="3"/>
      <c r="G1967" s="3"/>
    </row>
    <row x14ac:dyDescent="0.25" r="1968" customHeight="1" ht="18.75">
      <c r="A1968" s="4">
        <v>2092</v>
      </c>
      <c r="B1968" s="5" t="s">
        <v>1971</v>
      </c>
      <c r="C1968" s="4">
        <v>0</v>
      </c>
      <c r="D1968" s="3"/>
      <c r="E1968" s="3"/>
      <c r="F1968" s="3"/>
      <c r="G1968" s="3"/>
    </row>
    <row x14ac:dyDescent="0.25" r="1969" customHeight="1" ht="18.75">
      <c r="A1969" s="4">
        <v>1978</v>
      </c>
      <c r="B1969" s="5" t="s">
        <v>1972</v>
      </c>
      <c r="C1969" s="4">
        <v>0</v>
      </c>
      <c r="D1969" s="3"/>
      <c r="E1969" s="3"/>
      <c r="F1969" s="3"/>
      <c r="G1969" s="3"/>
    </row>
    <row x14ac:dyDescent="0.25" r="1970" customHeight="1" ht="18.75">
      <c r="A1970" s="4">
        <v>4910</v>
      </c>
      <c r="B1970" s="5" t="s">
        <v>1973</v>
      </c>
      <c r="C1970" s="4">
        <v>0</v>
      </c>
      <c r="D1970" s="3"/>
      <c r="E1970" s="3"/>
      <c r="F1970" s="3"/>
      <c r="G1970" s="3"/>
    </row>
    <row x14ac:dyDescent="0.25" r="1971" customHeight="1" ht="18.75">
      <c r="A1971" s="4">
        <v>3535</v>
      </c>
      <c r="B1971" s="5" t="s">
        <v>1974</v>
      </c>
      <c r="C1971" s="4">
        <v>0</v>
      </c>
      <c r="D1971" s="3"/>
      <c r="E1971" s="3"/>
      <c r="F1971" s="3"/>
      <c r="G1971" s="3"/>
    </row>
    <row x14ac:dyDescent="0.25" r="1972" customHeight="1" ht="18.75">
      <c r="A1972" s="4">
        <v>1473</v>
      </c>
      <c r="B1972" s="5" t="s">
        <v>1975</v>
      </c>
      <c r="C1972" s="4">
        <v>0</v>
      </c>
      <c r="D1972" s="3"/>
      <c r="E1972" s="3"/>
      <c r="F1972" s="3"/>
      <c r="G1972" s="3"/>
    </row>
    <row x14ac:dyDescent="0.25" r="1973" customHeight="1" ht="18.75">
      <c r="A1973" s="4">
        <v>6979</v>
      </c>
      <c r="B1973" s="5" t="s">
        <v>1976</v>
      </c>
      <c r="C1973" s="4">
        <v>1</v>
      </c>
      <c r="D1973" s="3"/>
      <c r="E1973" s="3"/>
      <c r="F1973" s="3"/>
      <c r="G1973" s="3"/>
    </row>
    <row x14ac:dyDescent="0.25" r="1974" customHeight="1" ht="18.75">
      <c r="A1974" s="4">
        <v>542</v>
      </c>
      <c r="B1974" s="5" t="s">
        <v>1977</v>
      </c>
      <c r="C1974" s="4">
        <v>0</v>
      </c>
      <c r="D1974" s="3"/>
      <c r="E1974" s="3"/>
      <c r="F1974" s="3"/>
      <c r="G1974" s="3"/>
    </row>
    <row x14ac:dyDescent="0.25" r="1975" customHeight="1" ht="18.75">
      <c r="A1975" s="4">
        <v>8942</v>
      </c>
      <c r="B1975" s="5" t="s">
        <v>1978</v>
      </c>
      <c r="C1975" s="4">
        <v>1</v>
      </c>
      <c r="D1975" s="3"/>
      <c r="E1975" s="3"/>
      <c r="F1975" s="3"/>
      <c r="G1975" s="3"/>
    </row>
    <row x14ac:dyDescent="0.25" r="1976" customHeight="1" ht="18.75">
      <c r="A1976" s="4">
        <v>9812</v>
      </c>
      <c r="B1976" s="5" t="s">
        <v>1979</v>
      </c>
      <c r="C1976" s="4">
        <v>1</v>
      </c>
      <c r="D1976" s="3"/>
      <c r="E1976" s="3"/>
      <c r="F1976" s="3"/>
      <c r="G1976" s="3"/>
    </row>
    <row x14ac:dyDescent="0.25" r="1977" customHeight="1" ht="18.75">
      <c r="A1977" s="4">
        <v>2970</v>
      </c>
      <c r="B1977" s="5" t="s">
        <v>1980</v>
      </c>
      <c r="C1977" s="4">
        <v>0</v>
      </c>
      <c r="D1977" s="3"/>
      <c r="E1977" s="3"/>
      <c r="F1977" s="3"/>
      <c r="G1977" s="3"/>
    </row>
    <row x14ac:dyDescent="0.25" r="1978" customHeight="1" ht="18.75">
      <c r="A1978" s="4">
        <v>4514</v>
      </c>
      <c r="B1978" s="5" t="s">
        <v>1981</v>
      </c>
      <c r="C1978" s="4">
        <v>0</v>
      </c>
      <c r="D1978" s="3"/>
      <c r="E1978" s="3"/>
      <c r="F1978" s="3"/>
      <c r="G1978" s="3"/>
    </row>
    <row x14ac:dyDescent="0.25" r="1979" customHeight="1" ht="18.75">
      <c r="A1979" s="4">
        <v>8449</v>
      </c>
      <c r="B1979" s="5" t="s">
        <v>1982</v>
      </c>
      <c r="C1979" s="4">
        <v>1</v>
      </c>
      <c r="D1979" s="3"/>
      <c r="E1979" s="3"/>
      <c r="F1979" s="3"/>
      <c r="G1979" s="3"/>
    </row>
    <row x14ac:dyDescent="0.25" r="1980" customHeight="1" ht="18.75">
      <c r="A1980" s="4">
        <v>977</v>
      </c>
      <c r="B1980" s="5" t="s">
        <v>1983</v>
      </c>
      <c r="C1980" s="4">
        <v>0</v>
      </c>
      <c r="D1980" s="3"/>
      <c r="E1980" s="3"/>
      <c r="F1980" s="3"/>
      <c r="G1980" s="3"/>
    </row>
    <row x14ac:dyDescent="0.25" r="1981" customHeight="1" ht="18.75">
      <c r="A1981" s="4">
        <v>2817</v>
      </c>
      <c r="B1981" s="5" t="s">
        <v>1984</v>
      </c>
      <c r="C1981" s="4">
        <v>0</v>
      </c>
      <c r="D1981" s="3"/>
      <c r="E1981" s="3"/>
      <c r="F1981" s="3"/>
      <c r="G1981" s="3"/>
    </row>
    <row x14ac:dyDescent="0.25" r="1982" customHeight="1" ht="18.75">
      <c r="A1982" s="4">
        <v>9246</v>
      </c>
      <c r="B1982" s="5" t="s">
        <v>1985</v>
      </c>
      <c r="C1982" s="4">
        <v>1</v>
      </c>
      <c r="D1982" s="3"/>
      <c r="E1982" s="3"/>
      <c r="F1982" s="3"/>
      <c r="G1982" s="3"/>
    </row>
    <row x14ac:dyDescent="0.25" r="1983" customHeight="1" ht="18.75">
      <c r="A1983" s="4">
        <v>2549</v>
      </c>
      <c r="B1983" s="5" t="s">
        <v>1986</v>
      </c>
      <c r="C1983" s="4">
        <v>0</v>
      </c>
      <c r="D1983" s="3"/>
      <c r="E1983" s="3"/>
      <c r="F1983" s="3"/>
      <c r="G1983" s="3"/>
    </row>
    <row x14ac:dyDescent="0.25" r="1984" customHeight="1" ht="18.75">
      <c r="A1984" s="4">
        <v>6488</v>
      </c>
      <c r="B1984" s="5" t="s">
        <v>1987</v>
      </c>
      <c r="C1984" s="4">
        <v>1</v>
      </c>
      <c r="D1984" s="3"/>
      <c r="E1984" s="3"/>
      <c r="F1984" s="3"/>
      <c r="G1984" s="3"/>
    </row>
    <row x14ac:dyDescent="0.25" r="1985" customHeight="1" ht="18.75">
      <c r="A1985" s="4">
        <v>2248</v>
      </c>
      <c r="B1985" s="5" t="s">
        <v>1988</v>
      </c>
      <c r="C1985" s="4">
        <v>0</v>
      </c>
      <c r="D1985" s="3"/>
      <c r="E1985" s="3"/>
      <c r="F1985" s="3"/>
      <c r="G1985" s="3"/>
    </row>
    <row x14ac:dyDescent="0.25" r="1986" customHeight="1" ht="18.75">
      <c r="A1986" s="4">
        <v>4397</v>
      </c>
      <c r="B1986" s="5" t="s">
        <v>1989</v>
      </c>
      <c r="C1986" s="4">
        <v>0</v>
      </c>
      <c r="D1986" s="3"/>
      <c r="E1986" s="3"/>
      <c r="F1986" s="3"/>
      <c r="G1986" s="3"/>
    </row>
    <row x14ac:dyDescent="0.25" r="1987" customHeight="1" ht="18.75">
      <c r="A1987" s="4">
        <v>4119</v>
      </c>
      <c r="B1987" s="5" t="s">
        <v>1990</v>
      </c>
      <c r="C1987" s="4">
        <v>0</v>
      </c>
      <c r="D1987" s="3"/>
      <c r="E1987" s="3"/>
      <c r="F1987" s="3"/>
      <c r="G1987" s="3"/>
    </row>
    <row x14ac:dyDescent="0.25" r="1988" customHeight="1" ht="18.75">
      <c r="A1988" s="4">
        <v>1317</v>
      </c>
      <c r="B1988" s="5" t="s">
        <v>1991</v>
      </c>
      <c r="C1988" s="4">
        <v>0</v>
      </c>
      <c r="D1988" s="3"/>
      <c r="E1988" s="3"/>
      <c r="F1988" s="3"/>
      <c r="G1988" s="3"/>
    </row>
    <row x14ac:dyDescent="0.25" r="1989" customHeight="1" ht="18.75">
      <c r="A1989" s="4">
        <v>5355</v>
      </c>
      <c r="B1989" s="5" t="s">
        <v>1992</v>
      </c>
      <c r="C1989" s="4">
        <v>1</v>
      </c>
      <c r="D1989" s="3"/>
      <c r="E1989" s="3"/>
      <c r="F1989" s="3"/>
      <c r="G1989" s="3"/>
    </row>
    <row x14ac:dyDescent="0.25" r="1990" customHeight="1" ht="18.75">
      <c r="A1990" s="4">
        <v>4717</v>
      </c>
      <c r="B1990" s="5" t="s">
        <v>1993</v>
      </c>
      <c r="C1990" s="4">
        <v>0</v>
      </c>
      <c r="D1990" s="3"/>
      <c r="E1990" s="3"/>
      <c r="F1990" s="3"/>
      <c r="G1990" s="3"/>
    </row>
    <row x14ac:dyDescent="0.25" r="1991" customHeight="1" ht="18.75">
      <c r="A1991" s="4">
        <v>1297</v>
      </c>
      <c r="B1991" s="5" t="s">
        <v>1994</v>
      </c>
      <c r="C1991" s="4">
        <v>0</v>
      </c>
      <c r="D1991" s="3"/>
      <c r="E1991" s="3"/>
      <c r="F1991" s="3"/>
      <c r="G1991" s="3"/>
    </row>
    <row x14ac:dyDescent="0.25" r="1992" customHeight="1" ht="18.75">
      <c r="A1992" s="4">
        <v>7170</v>
      </c>
      <c r="B1992" s="5" t="s">
        <v>1995</v>
      </c>
      <c r="C1992" s="4">
        <v>1</v>
      </c>
      <c r="D1992" s="3"/>
      <c r="E1992" s="3"/>
      <c r="F1992" s="3"/>
      <c r="G1992" s="3"/>
    </row>
    <row x14ac:dyDescent="0.25" r="1993" customHeight="1" ht="18.75">
      <c r="A1993" s="4">
        <v>2425</v>
      </c>
      <c r="B1993" s="5" t="s">
        <v>1996</v>
      </c>
      <c r="C1993" s="4">
        <v>0</v>
      </c>
      <c r="D1993" s="3"/>
      <c r="E1993" s="3"/>
      <c r="F1993" s="3"/>
      <c r="G1993" s="3"/>
    </row>
    <row x14ac:dyDescent="0.25" r="1994" customHeight="1" ht="18.75">
      <c r="A1994" s="4">
        <v>8238</v>
      </c>
      <c r="B1994" s="5" t="s">
        <v>1997</v>
      </c>
      <c r="C1994" s="4">
        <v>1</v>
      </c>
      <c r="D1994" s="3"/>
      <c r="E1994" s="3"/>
      <c r="F1994" s="3"/>
      <c r="G1994" s="3"/>
    </row>
    <row x14ac:dyDescent="0.25" r="1995" customHeight="1" ht="18.75">
      <c r="A1995" s="4">
        <v>2626</v>
      </c>
      <c r="B1995" s="5" t="s">
        <v>1998</v>
      </c>
      <c r="C1995" s="4">
        <v>0</v>
      </c>
      <c r="D1995" s="3"/>
      <c r="E1995" s="3"/>
      <c r="F1995" s="3"/>
      <c r="G1995" s="3"/>
    </row>
    <row x14ac:dyDescent="0.25" r="1996" customHeight="1" ht="18.75">
      <c r="A1996" s="4">
        <v>7728</v>
      </c>
      <c r="B1996" s="5" t="s">
        <v>1999</v>
      </c>
      <c r="C1996" s="4">
        <v>1</v>
      </c>
      <c r="D1996" s="3"/>
      <c r="E1996" s="3"/>
      <c r="F1996" s="3"/>
      <c r="G1996" s="3"/>
    </row>
    <row x14ac:dyDescent="0.25" r="1997" customHeight="1" ht="18.75">
      <c r="A1997" s="4">
        <v>6604</v>
      </c>
      <c r="B1997" s="5" t="s">
        <v>2000</v>
      </c>
      <c r="C1997" s="4">
        <v>1</v>
      </c>
      <c r="D1997" s="3"/>
      <c r="E1997" s="3"/>
      <c r="F1997" s="3"/>
      <c r="G1997" s="3"/>
    </row>
    <row x14ac:dyDescent="0.25" r="1998" customHeight="1" ht="18.75">
      <c r="A1998" s="4">
        <v>6046</v>
      </c>
      <c r="B1998" s="5" t="s">
        <v>2001</v>
      </c>
      <c r="C1998" s="4">
        <v>1</v>
      </c>
      <c r="D1998" s="3"/>
      <c r="E1998" s="3"/>
      <c r="F1998" s="3"/>
      <c r="G1998" s="3"/>
    </row>
    <row x14ac:dyDescent="0.25" r="1999" customHeight="1" ht="18.75">
      <c r="A1999" s="4">
        <v>5153</v>
      </c>
      <c r="B1999" s="5" t="s">
        <v>2002</v>
      </c>
      <c r="C1999" s="4">
        <v>1</v>
      </c>
      <c r="D1999" s="3"/>
      <c r="E1999" s="3"/>
      <c r="F1999" s="3"/>
      <c r="G1999" s="3"/>
    </row>
    <row x14ac:dyDescent="0.25" r="2000" customHeight="1" ht="18.75">
      <c r="A2000" s="4">
        <v>2554</v>
      </c>
      <c r="B2000" s="5" t="s">
        <v>2003</v>
      </c>
      <c r="C2000" s="4">
        <v>0</v>
      </c>
      <c r="D2000" s="3"/>
      <c r="E2000" s="3"/>
      <c r="F2000" s="3"/>
      <c r="G2000" s="3"/>
    </row>
    <row x14ac:dyDescent="0.25" r="2001" customHeight="1" ht="18.75">
      <c r="A2001" s="4">
        <v>469</v>
      </c>
      <c r="B2001" s="5" t="s">
        <v>2004</v>
      </c>
      <c r="C2001" s="4">
        <v>0</v>
      </c>
      <c r="D2001" s="3"/>
      <c r="E2001" s="3"/>
      <c r="F2001" s="3"/>
      <c r="G2001" s="3"/>
    </row>
    <row x14ac:dyDescent="0.25" r="2002" customHeight="1" ht="18.75">
      <c r="A2002" s="4">
        <v>248</v>
      </c>
      <c r="B2002" s="5" t="s">
        <v>2005</v>
      </c>
      <c r="C2002" s="4">
        <v>0</v>
      </c>
      <c r="D2002" s="3"/>
      <c r="E2002" s="3"/>
      <c r="F2002" s="3"/>
      <c r="G2002" s="3"/>
    </row>
    <row x14ac:dyDescent="0.25" r="2003" customHeight="1" ht="18.75">
      <c r="A2003" s="4">
        <v>4702</v>
      </c>
      <c r="B2003" s="5" t="s">
        <v>2006</v>
      </c>
      <c r="C2003" s="4">
        <v>0</v>
      </c>
      <c r="D2003" s="3"/>
      <c r="E2003" s="3"/>
      <c r="F2003" s="3"/>
      <c r="G2003" s="3"/>
    </row>
    <row x14ac:dyDescent="0.25" r="2004" customHeight="1" ht="18.75">
      <c r="A2004" s="4">
        <v>2802</v>
      </c>
      <c r="B2004" s="5" t="s">
        <v>2007</v>
      </c>
      <c r="C2004" s="4">
        <v>0</v>
      </c>
      <c r="D2004" s="3"/>
      <c r="E2004" s="3"/>
      <c r="F2004" s="3"/>
      <c r="G2004" s="3"/>
    </row>
    <row x14ac:dyDescent="0.25" r="2005" customHeight="1" ht="18.75">
      <c r="A2005" s="4">
        <v>7174</v>
      </c>
      <c r="B2005" s="5" t="s">
        <v>2008</v>
      </c>
      <c r="C2005" s="4">
        <v>1</v>
      </c>
      <c r="D2005" s="3"/>
      <c r="E2005" s="3"/>
      <c r="F2005" s="3"/>
      <c r="G2005" s="3"/>
    </row>
    <row x14ac:dyDescent="0.25" r="2006" customHeight="1" ht="18.75">
      <c r="A2006" s="4">
        <v>9741</v>
      </c>
      <c r="B2006" s="5" t="s">
        <v>2009</v>
      </c>
      <c r="C2006" s="4">
        <v>1</v>
      </c>
      <c r="D2006" s="3"/>
      <c r="E2006" s="3"/>
      <c r="F2006" s="3"/>
      <c r="G2006" s="3"/>
    </row>
    <row x14ac:dyDescent="0.25" r="2007" customHeight="1" ht="18.75">
      <c r="A2007" s="4">
        <v>3679</v>
      </c>
      <c r="B2007" s="5" t="s">
        <v>2010</v>
      </c>
      <c r="C2007" s="4">
        <v>0</v>
      </c>
      <c r="D2007" s="3"/>
      <c r="E2007" s="3"/>
      <c r="F2007" s="3"/>
      <c r="G2007" s="3"/>
    </row>
    <row x14ac:dyDescent="0.25" r="2008" customHeight="1" ht="18.75">
      <c r="A2008" s="4">
        <v>7531</v>
      </c>
      <c r="B2008" s="5" t="s">
        <v>2011</v>
      </c>
      <c r="C2008" s="4">
        <v>1</v>
      </c>
      <c r="D2008" s="3"/>
      <c r="E2008" s="3"/>
      <c r="F2008" s="3"/>
      <c r="G2008" s="3"/>
    </row>
    <row x14ac:dyDescent="0.25" r="2009" customHeight="1" ht="18.75">
      <c r="A2009" s="4">
        <v>8232</v>
      </c>
      <c r="B2009" s="5" t="s">
        <v>2012</v>
      </c>
      <c r="C2009" s="4">
        <v>1</v>
      </c>
      <c r="D2009" s="3"/>
      <c r="E2009" s="3"/>
      <c r="F2009" s="3"/>
      <c r="G2009" s="3"/>
    </row>
    <row x14ac:dyDescent="0.25" r="2010" customHeight="1" ht="18.75">
      <c r="A2010" s="4">
        <v>1880</v>
      </c>
      <c r="B2010" s="5" t="s">
        <v>2013</v>
      </c>
      <c r="C2010" s="4">
        <v>0</v>
      </c>
      <c r="D2010" s="3"/>
      <c r="E2010" s="3"/>
      <c r="F2010" s="3"/>
      <c r="G2010" s="3"/>
    </row>
    <row x14ac:dyDescent="0.25" r="2011" customHeight="1" ht="18.75">
      <c r="A2011" s="4">
        <v>4512</v>
      </c>
      <c r="B2011" s="5" t="s">
        <v>2014</v>
      </c>
      <c r="C2011" s="4">
        <v>0</v>
      </c>
      <c r="D2011" s="3"/>
      <c r="E2011" s="3"/>
      <c r="F2011" s="3"/>
      <c r="G2011" s="3"/>
    </row>
    <row x14ac:dyDescent="0.25" r="2012" customHeight="1" ht="18.75">
      <c r="A2012" s="4">
        <v>1058</v>
      </c>
      <c r="B2012" s="5" t="s">
        <v>2015</v>
      </c>
      <c r="C2012" s="4">
        <v>0</v>
      </c>
      <c r="D2012" s="3"/>
      <c r="E2012" s="3"/>
      <c r="F2012" s="3"/>
      <c r="G2012" s="3"/>
    </row>
    <row x14ac:dyDescent="0.25" r="2013" customHeight="1" ht="18.75">
      <c r="A2013" s="4">
        <v>8490</v>
      </c>
      <c r="B2013" s="5" t="s">
        <v>2016</v>
      </c>
      <c r="C2013" s="4">
        <v>1</v>
      </c>
      <c r="D2013" s="3"/>
      <c r="E2013" s="3"/>
      <c r="F2013" s="3"/>
      <c r="G2013" s="3"/>
    </row>
    <row x14ac:dyDescent="0.25" r="2014" customHeight="1" ht="18.75">
      <c r="A2014" s="4">
        <v>3156</v>
      </c>
      <c r="B2014" s="5" t="s">
        <v>2017</v>
      </c>
      <c r="C2014" s="4">
        <v>0</v>
      </c>
      <c r="D2014" s="3"/>
      <c r="E2014" s="3"/>
      <c r="F2014" s="3"/>
      <c r="G2014" s="3"/>
    </row>
    <row x14ac:dyDescent="0.25" r="2015" customHeight="1" ht="18.75">
      <c r="A2015" s="4">
        <v>9682</v>
      </c>
      <c r="B2015" s="5" t="s">
        <v>2018</v>
      </c>
      <c r="C2015" s="4">
        <v>1</v>
      </c>
      <c r="D2015" s="3"/>
      <c r="E2015" s="3"/>
      <c r="F2015" s="3"/>
      <c r="G2015" s="3"/>
    </row>
    <row x14ac:dyDescent="0.25" r="2016" customHeight="1" ht="18.75">
      <c r="A2016" s="4">
        <v>1646</v>
      </c>
      <c r="B2016" s="5" t="s">
        <v>2019</v>
      </c>
      <c r="C2016" s="4">
        <v>0</v>
      </c>
      <c r="D2016" s="3"/>
      <c r="E2016" s="3"/>
      <c r="F2016" s="3"/>
      <c r="G2016" s="3"/>
    </row>
    <row x14ac:dyDescent="0.25" r="2017" customHeight="1" ht="18.75">
      <c r="A2017" s="4">
        <v>6343</v>
      </c>
      <c r="B2017" s="5" t="s">
        <v>2020</v>
      </c>
      <c r="C2017" s="4">
        <v>1</v>
      </c>
      <c r="D2017" s="3"/>
      <c r="E2017" s="3"/>
      <c r="F2017" s="3"/>
      <c r="G2017" s="3"/>
    </row>
    <row x14ac:dyDescent="0.25" r="2018" customHeight="1" ht="18.75">
      <c r="A2018" s="4">
        <v>1528</v>
      </c>
      <c r="B2018" s="5" t="s">
        <v>2021</v>
      </c>
      <c r="C2018" s="4">
        <v>0</v>
      </c>
      <c r="D2018" s="3"/>
      <c r="E2018" s="3"/>
      <c r="F2018" s="3"/>
      <c r="G2018" s="3"/>
    </row>
    <row x14ac:dyDescent="0.25" r="2019" customHeight="1" ht="18.75">
      <c r="A2019" s="4">
        <v>7660</v>
      </c>
      <c r="B2019" s="5" t="s">
        <v>2022</v>
      </c>
      <c r="C2019" s="4">
        <v>1</v>
      </c>
      <c r="D2019" s="3"/>
      <c r="E2019" s="3"/>
      <c r="F2019" s="3"/>
      <c r="G2019" s="3"/>
    </row>
    <row x14ac:dyDescent="0.25" r="2020" customHeight="1" ht="18.75">
      <c r="A2020" s="4">
        <v>5761</v>
      </c>
      <c r="B2020" s="5" t="s">
        <v>2023</v>
      </c>
      <c r="C2020" s="4">
        <v>1</v>
      </c>
      <c r="D2020" s="3"/>
      <c r="E2020" s="3"/>
      <c r="F2020" s="3"/>
      <c r="G2020" s="3"/>
    </row>
    <row x14ac:dyDescent="0.25" r="2021" customHeight="1" ht="18.75">
      <c r="A2021" s="4">
        <v>2097</v>
      </c>
      <c r="B2021" s="5" t="s">
        <v>2024</v>
      </c>
      <c r="C2021" s="4">
        <v>0</v>
      </c>
      <c r="D2021" s="3"/>
      <c r="E2021" s="3"/>
      <c r="F2021" s="3"/>
      <c r="G2021" s="3"/>
    </row>
    <row x14ac:dyDescent="0.25" r="2022" customHeight="1" ht="18.75">
      <c r="A2022" s="4">
        <v>2960</v>
      </c>
      <c r="B2022" s="5" t="s">
        <v>2025</v>
      </c>
      <c r="C2022" s="4">
        <v>0</v>
      </c>
      <c r="D2022" s="3"/>
      <c r="E2022" s="3"/>
      <c r="F2022" s="3"/>
      <c r="G2022" s="3"/>
    </row>
    <row x14ac:dyDescent="0.25" r="2023" customHeight="1" ht="18.75">
      <c r="A2023" s="4">
        <v>765</v>
      </c>
      <c r="B2023" s="5" t="s">
        <v>2026</v>
      </c>
      <c r="C2023" s="4">
        <v>0</v>
      </c>
      <c r="D2023" s="3"/>
      <c r="E2023" s="3"/>
      <c r="F2023" s="3"/>
      <c r="G2023" s="3"/>
    </row>
    <row x14ac:dyDescent="0.25" r="2024" customHeight="1" ht="18.75">
      <c r="A2024" s="4">
        <v>1007</v>
      </c>
      <c r="B2024" s="5" t="s">
        <v>2027</v>
      </c>
      <c r="C2024" s="4">
        <v>0</v>
      </c>
      <c r="D2024" s="3"/>
      <c r="E2024" s="3"/>
      <c r="F2024" s="3"/>
      <c r="G2024" s="3"/>
    </row>
    <row x14ac:dyDescent="0.25" r="2025" customHeight="1" ht="18.75">
      <c r="A2025" s="4">
        <v>7793</v>
      </c>
      <c r="B2025" s="5" t="s">
        <v>2028</v>
      </c>
      <c r="C2025" s="4">
        <v>1</v>
      </c>
      <c r="D2025" s="3"/>
      <c r="E2025" s="3"/>
      <c r="F2025" s="3"/>
      <c r="G2025" s="3"/>
    </row>
    <row x14ac:dyDescent="0.25" r="2026" customHeight="1" ht="18.75">
      <c r="A2026" s="4">
        <v>9383</v>
      </c>
      <c r="B2026" s="5" t="s">
        <v>2029</v>
      </c>
      <c r="C2026" s="4">
        <v>1</v>
      </c>
      <c r="D2026" s="3"/>
      <c r="E2026" s="3"/>
      <c r="F2026" s="3"/>
      <c r="G2026" s="3"/>
    </row>
    <row x14ac:dyDescent="0.25" r="2027" customHeight="1" ht="18.75">
      <c r="A2027" s="4">
        <v>5990</v>
      </c>
      <c r="B2027" s="5" t="s">
        <v>2030</v>
      </c>
      <c r="C2027" s="4">
        <v>1</v>
      </c>
      <c r="D2027" s="3"/>
      <c r="E2027" s="3"/>
      <c r="F2027" s="3"/>
      <c r="G2027" s="3"/>
    </row>
    <row x14ac:dyDescent="0.25" r="2028" customHeight="1" ht="18.75">
      <c r="A2028" s="4">
        <v>8276</v>
      </c>
      <c r="B2028" s="5" t="s">
        <v>2031</v>
      </c>
      <c r="C2028" s="4">
        <v>1</v>
      </c>
      <c r="D2028" s="3"/>
      <c r="E2028" s="3"/>
      <c r="F2028" s="3"/>
      <c r="G2028" s="3"/>
    </row>
    <row x14ac:dyDescent="0.25" r="2029" customHeight="1" ht="18.75">
      <c r="A2029" s="4">
        <v>8544</v>
      </c>
      <c r="B2029" s="5" t="s">
        <v>2032</v>
      </c>
      <c r="C2029" s="4">
        <v>1</v>
      </c>
      <c r="D2029" s="3"/>
      <c r="E2029" s="3"/>
      <c r="F2029" s="3"/>
      <c r="G2029" s="3"/>
    </row>
    <row x14ac:dyDescent="0.25" r="2030" customHeight="1" ht="18.75">
      <c r="A2030" s="4">
        <v>8197</v>
      </c>
      <c r="B2030" s="5" t="s">
        <v>2033</v>
      </c>
      <c r="C2030" s="4">
        <v>1</v>
      </c>
      <c r="D2030" s="3"/>
      <c r="E2030" s="3"/>
      <c r="F2030" s="3"/>
      <c r="G2030" s="3"/>
    </row>
    <row x14ac:dyDescent="0.25" r="2031" customHeight="1" ht="18.75">
      <c r="A2031" s="4">
        <v>1045</v>
      </c>
      <c r="B2031" s="5" t="s">
        <v>2034</v>
      </c>
      <c r="C2031" s="4">
        <v>0</v>
      </c>
      <c r="D2031" s="3"/>
      <c r="E2031" s="3"/>
      <c r="F2031" s="3"/>
      <c r="G2031" s="3"/>
    </row>
    <row x14ac:dyDescent="0.25" r="2032" customHeight="1" ht="18.75">
      <c r="A2032" s="4">
        <v>5008</v>
      </c>
      <c r="B2032" s="5" t="s">
        <v>2035</v>
      </c>
      <c r="C2032" s="4">
        <v>1</v>
      </c>
      <c r="D2032" s="3"/>
      <c r="E2032" s="3"/>
      <c r="F2032" s="3"/>
      <c r="G2032" s="3"/>
    </row>
    <row x14ac:dyDescent="0.25" r="2033" customHeight="1" ht="18.75">
      <c r="A2033" s="4">
        <v>4982</v>
      </c>
      <c r="B2033" s="5" t="s">
        <v>2036</v>
      </c>
      <c r="C2033" s="4">
        <v>0</v>
      </c>
      <c r="D2033" s="3"/>
      <c r="E2033" s="3"/>
      <c r="F2033" s="3"/>
      <c r="G2033" s="3"/>
    </row>
    <row x14ac:dyDescent="0.25" r="2034" customHeight="1" ht="18.75">
      <c r="A2034" s="4">
        <v>2896</v>
      </c>
      <c r="B2034" s="5" t="s">
        <v>2037</v>
      </c>
      <c r="C2034" s="4">
        <v>0</v>
      </c>
      <c r="D2034" s="3"/>
      <c r="E2034" s="3"/>
      <c r="F2034" s="3"/>
      <c r="G2034" s="3"/>
    </row>
    <row x14ac:dyDescent="0.25" r="2035" customHeight="1" ht="18.75">
      <c r="A2035" s="4">
        <v>1332</v>
      </c>
      <c r="B2035" s="5" t="s">
        <v>2038</v>
      </c>
      <c r="C2035" s="4">
        <v>0</v>
      </c>
      <c r="D2035" s="3"/>
      <c r="E2035" s="3"/>
      <c r="F2035" s="3"/>
      <c r="G2035" s="3"/>
    </row>
    <row x14ac:dyDescent="0.25" r="2036" customHeight="1" ht="18.75">
      <c r="A2036" s="4">
        <v>5602</v>
      </c>
      <c r="B2036" s="5" t="s">
        <v>2039</v>
      </c>
      <c r="C2036" s="4">
        <v>1</v>
      </c>
      <c r="D2036" s="3"/>
      <c r="E2036" s="3"/>
      <c r="F2036" s="3"/>
      <c r="G2036" s="3"/>
    </row>
    <row x14ac:dyDescent="0.25" r="2037" customHeight="1" ht="18.75">
      <c r="A2037" s="4">
        <v>1689</v>
      </c>
      <c r="B2037" s="5" t="s">
        <v>2040</v>
      </c>
      <c r="C2037" s="4">
        <v>0</v>
      </c>
      <c r="D2037" s="3"/>
      <c r="E2037" s="3"/>
      <c r="F2037" s="3"/>
      <c r="G2037" s="3"/>
    </row>
    <row x14ac:dyDescent="0.25" r="2038" customHeight="1" ht="18.75">
      <c r="A2038" s="4">
        <v>2858</v>
      </c>
      <c r="B2038" s="5" t="s">
        <v>2041</v>
      </c>
      <c r="C2038" s="4">
        <v>0</v>
      </c>
      <c r="D2038" s="3"/>
      <c r="E2038" s="3"/>
      <c r="F2038" s="3"/>
      <c r="G2038" s="3"/>
    </row>
    <row x14ac:dyDescent="0.25" r="2039" customHeight="1" ht="18.75">
      <c r="A2039" s="4">
        <v>4686</v>
      </c>
      <c r="B2039" s="5" t="s">
        <v>2042</v>
      </c>
      <c r="C2039" s="4">
        <v>0</v>
      </c>
      <c r="D2039" s="3"/>
      <c r="E2039" s="3"/>
      <c r="F2039" s="3"/>
      <c r="G2039" s="3"/>
    </row>
    <row x14ac:dyDescent="0.25" r="2040" customHeight="1" ht="18.75">
      <c r="A2040" s="4">
        <v>7669</v>
      </c>
      <c r="B2040" s="5" t="s">
        <v>2043</v>
      </c>
      <c r="C2040" s="4">
        <v>1</v>
      </c>
      <c r="D2040" s="3"/>
      <c r="E2040" s="3"/>
      <c r="F2040" s="3"/>
      <c r="G2040" s="3"/>
    </row>
    <row x14ac:dyDescent="0.25" r="2041" customHeight="1" ht="18.75">
      <c r="A2041" s="4">
        <v>2646</v>
      </c>
      <c r="B2041" s="5" t="s">
        <v>2044</v>
      </c>
      <c r="C2041" s="4">
        <v>0</v>
      </c>
      <c r="D2041" s="3"/>
      <c r="E2041" s="3"/>
      <c r="F2041" s="3"/>
      <c r="G2041" s="3"/>
    </row>
    <row x14ac:dyDescent="0.25" r="2042" customHeight="1" ht="18.75">
      <c r="A2042" s="4">
        <v>820</v>
      </c>
      <c r="B2042" s="5" t="s">
        <v>2045</v>
      </c>
      <c r="C2042" s="4">
        <v>0</v>
      </c>
      <c r="D2042" s="3"/>
      <c r="E2042" s="3"/>
      <c r="F2042" s="3"/>
      <c r="G2042" s="3"/>
    </row>
    <row x14ac:dyDescent="0.25" r="2043" customHeight="1" ht="18.75">
      <c r="A2043" s="4">
        <v>435</v>
      </c>
      <c r="B2043" s="5" t="s">
        <v>2046</v>
      </c>
      <c r="C2043" s="4">
        <v>0</v>
      </c>
      <c r="D2043" s="3"/>
      <c r="E2043" s="3"/>
      <c r="F2043" s="3"/>
      <c r="G2043" s="3"/>
    </row>
    <row x14ac:dyDescent="0.25" r="2044" customHeight="1" ht="18.75">
      <c r="A2044" s="4">
        <v>4826</v>
      </c>
      <c r="B2044" s="5" t="s">
        <v>2047</v>
      </c>
      <c r="C2044" s="4">
        <v>0</v>
      </c>
      <c r="D2044" s="3"/>
      <c r="E2044" s="3"/>
      <c r="F2044" s="3"/>
      <c r="G2044" s="3"/>
    </row>
    <row x14ac:dyDescent="0.25" r="2045" customHeight="1" ht="18.75">
      <c r="A2045" s="4">
        <v>198</v>
      </c>
      <c r="B2045" s="5" t="s">
        <v>2048</v>
      </c>
      <c r="C2045" s="4">
        <v>0</v>
      </c>
      <c r="D2045" s="3"/>
      <c r="E2045" s="3"/>
      <c r="F2045" s="3"/>
      <c r="G2045" s="3"/>
    </row>
    <row x14ac:dyDescent="0.25" r="2046" customHeight="1" ht="18.75">
      <c r="A2046" s="4">
        <v>2418</v>
      </c>
      <c r="B2046" s="5" t="s">
        <v>2049</v>
      </c>
      <c r="C2046" s="4">
        <v>0</v>
      </c>
      <c r="D2046" s="3"/>
      <c r="E2046" s="3"/>
      <c r="F2046" s="3"/>
      <c r="G2046" s="3"/>
    </row>
    <row x14ac:dyDescent="0.25" r="2047" customHeight="1" ht="18.75">
      <c r="A2047" s="4">
        <v>6640</v>
      </c>
      <c r="B2047" s="5" t="s">
        <v>2050</v>
      </c>
      <c r="C2047" s="4">
        <v>1</v>
      </c>
      <c r="D2047" s="3"/>
      <c r="E2047" s="3"/>
      <c r="F2047" s="3"/>
      <c r="G2047" s="3"/>
    </row>
    <row x14ac:dyDescent="0.25" r="2048" customHeight="1" ht="18.75">
      <c r="A2048" s="4">
        <v>3445</v>
      </c>
      <c r="B2048" s="5" t="s">
        <v>2051</v>
      </c>
      <c r="C2048" s="4">
        <v>0</v>
      </c>
      <c r="D2048" s="3"/>
      <c r="E2048" s="3"/>
      <c r="F2048" s="3"/>
      <c r="G2048" s="3"/>
    </row>
    <row x14ac:dyDescent="0.25" r="2049" customHeight="1" ht="18.75">
      <c r="A2049" s="4">
        <v>3444</v>
      </c>
      <c r="B2049" s="5" t="s">
        <v>2052</v>
      </c>
      <c r="C2049" s="4">
        <v>0</v>
      </c>
      <c r="D2049" s="3"/>
      <c r="E2049" s="3"/>
      <c r="F2049" s="3"/>
      <c r="G2049" s="3"/>
    </row>
    <row x14ac:dyDescent="0.25" r="2050" customHeight="1" ht="18.75">
      <c r="A2050" s="4">
        <v>5722</v>
      </c>
      <c r="B2050" s="5" t="s">
        <v>2053</v>
      </c>
      <c r="C2050" s="4">
        <v>1</v>
      </c>
      <c r="D2050" s="3"/>
      <c r="E2050" s="3"/>
      <c r="F2050" s="3"/>
      <c r="G2050" s="3"/>
    </row>
    <row x14ac:dyDescent="0.25" r="2051" customHeight="1" ht="18.75">
      <c r="A2051" s="4">
        <v>7848</v>
      </c>
      <c r="B2051" s="5" t="s">
        <v>2054</v>
      </c>
      <c r="C2051" s="4">
        <v>1</v>
      </c>
      <c r="D2051" s="3"/>
      <c r="E2051" s="3"/>
      <c r="F2051" s="3"/>
      <c r="G2051" s="3"/>
    </row>
    <row x14ac:dyDescent="0.25" r="2052" customHeight="1" ht="18.75">
      <c r="A2052" s="4">
        <v>356</v>
      </c>
      <c r="B2052" s="5" t="s">
        <v>2055</v>
      </c>
      <c r="C2052" s="4">
        <v>0</v>
      </c>
      <c r="D2052" s="3"/>
      <c r="E2052" s="3"/>
      <c r="F2052" s="3"/>
      <c r="G2052" s="3"/>
    </row>
    <row x14ac:dyDescent="0.25" r="2053" customHeight="1" ht="18.75">
      <c r="A2053" s="4">
        <v>8405</v>
      </c>
      <c r="B2053" s="5" t="s">
        <v>2056</v>
      </c>
      <c r="C2053" s="4">
        <v>1</v>
      </c>
      <c r="D2053" s="3"/>
      <c r="E2053" s="3"/>
      <c r="F2053" s="3"/>
      <c r="G2053" s="3"/>
    </row>
    <row x14ac:dyDescent="0.25" r="2054" customHeight="1" ht="18.75">
      <c r="A2054" s="4">
        <v>1105</v>
      </c>
      <c r="B2054" s="5" t="s">
        <v>2057</v>
      </c>
      <c r="C2054" s="4">
        <v>0</v>
      </c>
      <c r="D2054" s="3"/>
      <c r="E2054" s="3"/>
      <c r="F2054" s="3"/>
      <c r="G2054" s="3"/>
    </row>
    <row x14ac:dyDescent="0.25" r="2055" customHeight="1" ht="18.75">
      <c r="A2055" s="4">
        <v>2788</v>
      </c>
      <c r="B2055" s="5" t="s">
        <v>2058</v>
      </c>
      <c r="C2055" s="4">
        <v>0</v>
      </c>
      <c r="D2055" s="3"/>
      <c r="E2055" s="3"/>
      <c r="F2055" s="3"/>
      <c r="G2055" s="3"/>
    </row>
    <row x14ac:dyDescent="0.25" r="2056" customHeight="1" ht="18.75">
      <c r="A2056" s="4">
        <v>4367</v>
      </c>
      <c r="B2056" s="5" t="s">
        <v>2059</v>
      </c>
      <c r="C2056" s="4">
        <v>0</v>
      </c>
      <c r="D2056" s="3"/>
      <c r="E2056" s="3"/>
      <c r="F2056" s="3"/>
      <c r="G2056" s="3"/>
    </row>
    <row x14ac:dyDescent="0.25" r="2057" customHeight="1" ht="18.75">
      <c r="A2057" s="4">
        <v>5452</v>
      </c>
      <c r="B2057" s="5" t="s">
        <v>2060</v>
      </c>
      <c r="C2057" s="4">
        <v>1</v>
      </c>
      <c r="D2057" s="3"/>
      <c r="E2057" s="3"/>
      <c r="F2057" s="3"/>
      <c r="G2057" s="3"/>
    </row>
    <row x14ac:dyDescent="0.25" r="2058" customHeight="1" ht="18.75">
      <c r="A2058" s="4">
        <v>5030</v>
      </c>
      <c r="B2058" s="5" t="s">
        <v>2061</v>
      </c>
      <c r="C2058" s="4">
        <v>1</v>
      </c>
      <c r="D2058" s="3"/>
      <c r="E2058" s="3"/>
      <c r="F2058" s="3"/>
      <c r="G2058" s="3"/>
    </row>
    <row x14ac:dyDescent="0.25" r="2059" customHeight="1" ht="18.75">
      <c r="A2059" s="4">
        <v>9206</v>
      </c>
      <c r="B2059" s="5" t="s">
        <v>2062</v>
      </c>
      <c r="C2059" s="4">
        <v>1</v>
      </c>
      <c r="D2059" s="3"/>
      <c r="E2059" s="3"/>
      <c r="F2059" s="3"/>
      <c r="G2059" s="3"/>
    </row>
    <row x14ac:dyDescent="0.25" r="2060" customHeight="1" ht="18.75">
      <c r="A2060" s="4">
        <v>7022</v>
      </c>
      <c r="B2060" s="5" t="s">
        <v>2063</v>
      </c>
      <c r="C2060" s="4">
        <v>1</v>
      </c>
      <c r="D2060" s="3"/>
      <c r="E2060" s="3"/>
      <c r="F2060" s="3"/>
      <c r="G2060" s="3"/>
    </row>
    <row x14ac:dyDescent="0.25" r="2061" customHeight="1" ht="18.75">
      <c r="A2061" s="4">
        <v>1238</v>
      </c>
      <c r="B2061" s="5" t="s">
        <v>2064</v>
      </c>
      <c r="C2061" s="4">
        <v>0</v>
      </c>
      <c r="D2061" s="3"/>
      <c r="E2061" s="3"/>
      <c r="F2061" s="3"/>
      <c r="G2061" s="3"/>
    </row>
    <row x14ac:dyDescent="0.25" r="2062" customHeight="1" ht="18.75">
      <c r="A2062" s="4">
        <v>6461</v>
      </c>
      <c r="B2062" s="5" t="s">
        <v>2065</v>
      </c>
      <c r="C2062" s="4">
        <v>1</v>
      </c>
      <c r="D2062" s="3"/>
      <c r="E2062" s="3"/>
      <c r="F2062" s="3"/>
      <c r="G2062" s="3"/>
    </row>
    <row x14ac:dyDescent="0.25" r="2063" customHeight="1" ht="18.75">
      <c r="A2063" s="4">
        <v>7527</v>
      </c>
      <c r="B2063" s="5" t="s">
        <v>2066</v>
      </c>
      <c r="C2063" s="4">
        <v>1</v>
      </c>
      <c r="D2063" s="3"/>
      <c r="E2063" s="3"/>
      <c r="F2063" s="3"/>
      <c r="G2063" s="3"/>
    </row>
    <row x14ac:dyDescent="0.25" r="2064" customHeight="1" ht="18.75">
      <c r="A2064" s="4">
        <v>769</v>
      </c>
      <c r="B2064" s="5" t="s">
        <v>2067</v>
      </c>
      <c r="C2064" s="4">
        <v>0</v>
      </c>
      <c r="D2064" s="3"/>
      <c r="E2064" s="3"/>
      <c r="F2064" s="3"/>
      <c r="G2064" s="3"/>
    </row>
    <row x14ac:dyDescent="0.25" r="2065" customHeight="1" ht="18.75">
      <c r="A2065" s="4">
        <v>4810</v>
      </c>
      <c r="B2065" s="5" t="s">
        <v>2068</v>
      </c>
      <c r="C2065" s="4">
        <v>0</v>
      </c>
      <c r="D2065" s="3"/>
      <c r="E2065" s="3"/>
      <c r="F2065" s="3"/>
      <c r="G2065" s="3"/>
    </row>
    <row x14ac:dyDescent="0.25" r="2066" customHeight="1" ht="18.75">
      <c r="A2066" s="4">
        <v>5504</v>
      </c>
      <c r="B2066" s="5" t="s">
        <v>2069</v>
      </c>
      <c r="C2066" s="4">
        <v>1</v>
      </c>
      <c r="D2066" s="3"/>
      <c r="E2066" s="3"/>
      <c r="F2066" s="3"/>
      <c r="G2066" s="3"/>
    </row>
    <row x14ac:dyDescent="0.25" r="2067" customHeight="1" ht="18.75">
      <c r="A2067" s="4">
        <v>3768</v>
      </c>
      <c r="B2067" s="5" t="s">
        <v>2070</v>
      </c>
      <c r="C2067" s="4">
        <v>0</v>
      </c>
      <c r="D2067" s="3"/>
      <c r="E2067" s="3"/>
      <c r="F2067" s="3"/>
      <c r="G2067" s="3"/>
    </row>
    <row x14ac:dyDescent="0.25" r="2068" customHeight="1" ht="18.75">
      <c r="A2068" s="4">
        <v>6444</v>
      </c>
      <c r="B2068" s="5" t="s">
        <v>2071</v>
      </c>
      <c r="C2068" s="4">
        <v>1</v>
      </c>
      <c r="D2068" s="3"/>
      <c r="E2068" s="3"/>
      <c r="F2068" s="3"/>
      <c r="G2068" s="3"/>
    </row>
    <row x14ac:dyDescent="0.25" r="2069" customHeight="1" ht="18.75">
      <c r="A2069" s="4">
        <v>3271</v>
      </c>
      <c r="B2069" s="5" t="s">
        <v>2072</v>
      </c>
      <c r="C2069" s="4">
        <v>0</v>
      </c>
      <c r="D2069" s="3"/>
      <c r="E2069" s="3"/>
      <c r="F2069" s="3"/>
      <c r="G2069" s="3"/>
    </row>
    <row x14ac:dyDescent="0.25" r="2070" customHeight="1" ht="18.75">
      <c r="A2070" s="4">
        <v>5267</v>
      </c>
      <c r="B2070" s="5" t="s">
        <v>2073</v>
      </c>
      <c r="C2070" s="4">
        <v>1</v>
      </c>
      <c r="D2070" s="3"/>
      <c r="E2070" s="3"/>
      <c r="F2070" s="3"/>
      <c r="G2070" s="3"/>
    </row>
    <row x14ac:dyDescent="0.25" r="2071" customHeight="1" ht="18.75">
      <c r="A2071" s="4">
        <v>2161</v>
      </c>
      <c r="B2071" s="5" t="s">
        <v>2074</v>
      </c>
      <c r="C2071" s="4">
        <v>0</v>
      </c>
      <c r="D2071" s="3"/>
      <c r="E2071" s="3"/>
      <c r="F2071" s="3"/>
      <c r="G2071" s="3"/>
    </row>
    <row x14ac:dyDescent="0.25" r="2072" customHeight="1" ht="18.75">
      <c r="A2072" s="4">
        <v>7292</v>
      </c>
      <c r="B2072" s="5" t="s">
        <v>2075</v>
      </c>
      <c r="C2072" s="4">
        <v>1</v>
      </c>
      <c r="D2072" s="3"/>
      <c r="E2072" s="3"/>
      <c r="F2072" s="3"/>
      <c r="G2072" s="3"/>
    </row>
    <row x14ac:dyDescent="0.25" r="2073" customHeight="1" ht="18.75">
      <c r="A2073" s="4">
        <v>4630</v>
      </c>
      <c r="B2073" s="5" t="s">
        <v>2076</v>
      </c>
      <c r="C2073" s="4">
        <v>0</v>
      </c>
      <c r="D2073" s="3"/>
      <c r="E2073" s="3"/>
      <c r="F2073" s="3"/>
      <c r="G2073" s="3"/>
    </row>
    <row x14ac:dyDescent="0.25" r="2074" customHeight="1" ht="18.75">
      <c r="A2074" s="4">
        <v>22</v>
      </c>
      <c r="B2074" s="5" t="s">
        <v>2077</v>
      </c>
      <c r="C2074" s="4">
        <v>0</v>
      </c>
      <c r="D2074" s="3"/>
      <c r="E2074" s="3"/>
      <c r="F2074" s="3"/>
      <c r="G2074" s="3"/>
    </row>
    <row x14ac:dyDescent="0.25" r="2075" customHeight="1" ht="18.75">
      <c r="A2075" s="4">
        <v>7521</v>
      </c>
      <c r="B2075" s="5" t="s">
        <v>2078</v>
      </c>
      <c r="C2075" s="4">
        <v>1</v>
      </c>
      <c r="D2075" s="3"/>
      <c r="E2075" s="3"/>
      <c r="F2075" s="3"/>
      <c r="G2075" s="3"/>
    </row>
    <row x14ac:dyDescent="0.25" r="2076" customHeight="1" ht="18.75">
      <c r="A2076" s="4">
        <v>6307</v>
      </c>
      <c r="B2076" s="5" t="s">
        <v>2079</v>
      </c>
      <c r="C2076" s="4">
        <v>1</v>
      </c>
      <c r="D2076" s="3"/>
      <c r="E2076" s="3"/>
      <c r="F2076" s="3"/>
      <c r="G2076" s="3"/>
    </row>
    <row x14ac:dyDescent="0.25" r="2077" customHeight="1" ht="18.75">
      <c r="A2077" s="4">
        <v>7979</v>
      </c>
      <c r="B2077" s="5" t="s">
        <v>2080</v>
      </c>
      <c r="C2077" s="4">
        <v>1</v>
      </c>
      <c r="D2077" s="3"/>
      <c r="E2077" s="3"/>
      <c r="F2077" s="3"/>
      <c r="G2077" s="3"/>
    </row>
    <row x14ac:dyDescent="0.25" r="2078" customHeight="1" ht="18.75">
      <c r="A2078" s="4">
        <v>5197</v>
      </c>
      <c r="B2078" s="5" t="s">
        <v>2081</v>
      </c>
      <c r="C2078" s="4">
        <v>1</v>
      </c>
      <c r="D2078" s="3"/>
      <c r="E2078" s="3"/>
      <c r="F2078" s="3"/>
      <c r="G2078" s="3"/>
    </row>
    <row x14ac:dyDescent="0.25" r="2079" customHeight="1" ht="18.75">
      <c r="A2079" s="4">
        <v>8244</v>
      </c>
      <c r="B2079" s="5" t="s">
        <v>2082</v>
      </c>
      <c r="C2079" s="4">
        <v>1</v>
      </c>
      <c r="D2079" s="3"/>
      <c r="E2079" s="3"/>
      <c r="F2079" s="3"/>
      <c r="G2079" s="3"/>
    </row>
    <row x14ac:dyDescent="0.25" r="2080" customHeight="1" ht="18.75">
      <c r="A2080" s="4">
        <v>3173</v>
      </c>
      <c r="B2080" s="5" t="s">
        <v>2083</v>
      </c>
      <c r="C2080" s="4">
        <v>0</v>
      </c>
      <c r="D2080" s="3"/>
      <c r="E2080" s="3"/>
      <c r="F2080" s="3"/>
      <c r="G2080" s="3"/>
    </row>
    <row x14ac:dyDescent="0.25" r="2081" customHeight="1" ht="18.75">
      <c r="A2081" s="4">
        <v>9261</v>
      </c>
      <c r="B2081" s="5" t="s">
        <v>2084</v>
      </c>
      <c r="C2081" s="4">
        <v>1</v>
      </c>
      <c r="D2081" s="3"/>
      <c r="E2081" s="3"/>
      <c r="F2081" s="3"/>
      <c r="G2081" s="3"/>
    </row>
    <row x14ac:dyDescent="0.25" r="2082" customHeight="1" ht="18.75">
      <c r="A2082" s="4">
        <v>8507</v>
      </c>
      <c r="B2082" s="5" t="s">
        <v>2085</v>
      </c>
      <c r="C2082" s="4">
        <v>1</v>
      </c>
      <c r="D2082" s="3"/>
      <c r="E2082" s="3"/>
      <c r="F2082" s="3"/>
      <c r="G2082" s="3"/>
    </row>
    <row x14ac:dyDescent="0.25" r="2083" customHeight="1" ht="18.75">
      <c r="A2083" s="4">
        <v>8716</v>
      </c>
      <c r="B2083" s="5" t="s">
        <v>2086</v>
      </c>
      <c r="C2083" s="4">
        <v>1</v>
      </c>
      <c r="D2083" s="3"/>
      <c r="E2083" s="3"/>
      <c r="F2083" s="3"/>
      <c r="G2083" s="3"/>
    </row>
    <row x14ac:dyDescent="0.25" r="2084" customHeight="1" ht="18.75">
      <c r="A2084" s="4">
        <v>5719</v>
      </c>
      <c r="B2084" s="5" t="s">
        <v>2087</v>
      </c>
      <c r="C2084" s="4">
        <v>1</v>
      </c>
      <c r="D2084" s="3"/>
      <c r="E2084" s="3"/>
      <c r="F2084" s="3"/>
      <c r="G2084" s="3"/>
    </row>
    <row x14ac:dyDescent="0.25" r="2085" customHeight="1" ht="18.75">
      <c r="A2085" s="4">
        <v>9322</v>
      </c>
      <c r="B2085" s="5" t="s">
        <v>2088</v>
      </c>
      <c r="C2085" s="4">
        <v>1</v>
      </c>
      <c r="D2085" s="3"/>
      <c r="E2085" s="3"/>
      <c r="F2085" s="3"/>
      <c r="G2085" s="3"/>
    </row>
    <row x14ac:dyDescent="0.25" r="2086" customHeight="1" ht="18.75">
      <c r="A2086" s="4">
        <v>7596</v>
      </c>
      <c r="B2086" s="5" t="s">
        <v>2089</v>
      </c>
      <c r="C2086" s="4">
        <v>1</v>
      </c>
      <c r="D2086" s="3"/>
      <c r="E2086" s="3"/>
      <c r="F2086" s="3"/>
      <c r="G2086" s="3"/>
    </row>
    <row x14ac:dyDescent="0.25" r="2087" customHeight="1" ht="18.75">
      <c r="A2087" s="4">
        <v>2873</v>
      </c>
      <c r="B2087" s="5" t="s">
        <v>2090</v>
      </c>
      <c r="C2087" s="4">
        <v>0</v>
      </c>
      <c r="D2087" s="3"/>
      <c r="E2087" s="3"/>
      <c r="F2087" s="3"/>
      <c r="G2087" s="3"/>
    </row>
    <row x14ac:dyDescent="0.25" r="2088" customHeight="1" ht="18.75">
      <c r="A2088" s="4">
        <v>5290</v>
      </c>
      <c r="B2088" s="5" t="s">
        <v>2091</v>
      </c>
      <c r="C2088" s="4">
        <v>1</v>
      </c>
      <c r="D2088" s="3"/>
      <c r="E2088" s="3"/>
      <c r="F2088" s="3"/>
      <c r="G2088" s="3"/>
    </row>
    <row x14ac:dyDescent="0.25" r="2089" customHeight="1" ht="18.75">
      <c r="A2089" s="4">
        <v>2095</v>
      </c>
      <c r="B2089" s="5" t="s">
        <v>2092</v>
      </c>
      <c r="C2089" s="4">
        <v>0</v>
      </c>
      <c r="D2089" s="3"/>
      <c r="E2089" s="3"/>
      <c r="F2089" s="3"/>
      <c r="G2089" s="3"/>
    </row>
    <row x14ac:dyDescent="0.25" r="2090" customHeight="1" ht="18.75">
      <c r="A2090" s="4">
        <v>9817</v>
      </c>
      <c r="B2090" s="5" t="s">
        <v>2093</v>
      </c>
      <c r="C2090" s="4">
        <v>1</v>
      </c>
      <c r="D2090" s="3"/>
      <c r="E2090" s="3"/>
      <c r="F2090" s="3"/>
      <c r="G2090" s="3"/>
    </row>
    <row x14ac:dyDescent="0.25" r="2091" customHeight="1" ht="18.75">
      <c r="A2091" s="4">
        <v>9176</v>
      </c>
      <c r="B2091" s="5" t="s">
        <v>2094</v>
      </c>
      <c r="C2091" s="4">
        <v>1</v>
      </c>
      <c r="D2091" s="3"/>
      <c r="E2091" s="3"/>
      <c r="F2091" s="3"/>
      <c r="G2091" s="3"/>
    </row>
    <row x14ac:dyDescent="0.25" r="2092" customHeight="1" ht="18.75">
      <c r="A2092" s="4">
        <v>4439</v>
      </c>
      <c r="B2092" s="5" t="s">
        <v>2095</v>
      </c>
      <c r="C2092" s="4">
        <v>0</v>
      </c>
      <c r="D2092" s="3"/>
      <c r="E2092" s="3"/>
      <c r="F2092" s="3"/>
      <c r="G2092" s="3"/>
    </row>
    <row x14ac:dyDescent="0.25" r="2093" customHeight="1" ht="18.75">
      <c r="A2093" s="4">
        <v>1498</v>
      </c>
      <c r="B2093" s="5" t="s">
        <v>2096</v>
      </c>
      <c r="C2093" s="4">
        <v>0</v>
      </c>
      <c r="D2093" s="3"/>
      <c r="E2093" s="3"/>
      <c r="F2093" s="3"/>
      <c r="G2093" s="3"/>
    </row>
    <row x14ac:dyDescent="0.25" r="2094" customHeight="1" ht="18.75">
      <c r="A2094" s="4">
        <v>3243</v>
      </c>
      <c r="B2094" s="5" t="s">
        <v>2097</v>
      </c>
      <c r="C2094" s="4">
        <v>0</v>
      </c>
      <c r="D2094" s="3"/>
      <c r="E2094" s="3"/>
      <c r="F2094" s="3"/>
      <c r="G2094" s="3"/>
    </row>
    <row x14ac:dyDescent="0.25" r="2095" customHeight="1" ht="18.75">
      <c r="A2095" s="4">
        <v>6976</v>
      </c>
      <c r="B2095" s="5" t="s">
        <v>2098</v>
      </c>
      <c r="C2095" s="4">
        <v>1</v>
      </c>
      <c r="D2095" s="3"/>
      <c r="E2095" s="3"/>
      <c r="F2095" s="3"/>
      <c r="G2095" s="3"/>
    </row>
    <row x14ac:dyDescent="0.25" r="2096" customHeight="1" ht="18.75">
      <c r="A2096" s="4">
        <v>9420</v>
      </c>
      <c r="B2096" s="5" t="s">
        <v>2099</v>
      </c>
      <c r="C2096" s="4">
        <v>1</v>
      </c>
      <c r="D2096" s="3"/>
      <c r="E2096" s="3"/>
      <c r="F2096" s="3"/>
      <c r="G2096" s="3"/>
    </row>
    <row x14ac:dyDescent="0.25" r="2097" customHeight="1" ht="18.75">
      <c r="A2097" s="4">
        <v>660</v>
      </c>
      <c r="B2097" s="5" t="s">
        <v>2100</v>
      </c>
      <c r="C2097" s="4">
        <v>0</v>
      </c>
      <c r="D2097" s="3"/>
      <c r="E2097" s="3"/>
      <c r="F2097" s="3"/>
      <c r="G2097" s="3"/>
    </row>
    <row x14ac:dyDescent="0.25" r="2098" customHeight="1" ht="18.75">
      <c r="A2098" s="4">
        <v>7383</v>
      </c>
      <c r="B2098" s="5" t="s">
        <v>2101</v>
      </c>
      <c r="C2098" s="4">
        <v>1</v>
      </c>
      <c r="D2098" s="3"/>
      <c r="E2098" s="3"/>
      <c r="F2098" s="3"/>
      <c r="G2098" s="3"/>
    </row>
    <row x14ac:dyDescent="0.25" r="2099" customHeight="1" ht="18.75">
      <c r="A2099" s="4">
        <v>1671</v>
      </c>
      <c r="B2099" s="5" t="s">
        <v>2102</v>
      </c>
      <c r="C2099" s="4">
        <v>0</v>
      </c>
      <c r="D2099" s="3"/>
      <c r="E2099" s="3"/>
      <c r="F2099" s="3"/>
      <c r="G2099" s="3"/>
    </row>
    <row x14ac:dyDescent="0.25" r="2100" customHeight="1" ht="18.75">
      <c r="A2100" s="4">
        <v>1805</v>
      </c>
      <c r="B2100" s="5" t="s">
        <v>2103</v>
      </c>
      <c r="C2100" s="4">
        <v>0</v>
      </c>
      <c r="D2100" s="3"/>
      <c r="E2100" s="3"/>
      <c r="F2100" s="3"/>
      <c r="G2100" s="3"/>
    </row>
    <row x14ac:dyDescent="0.25" r="2101" customHeight="1" ht="18.75">
      <c r="A2101" s="4">
        <v>5255</v>
      </c>
      <c r="B2101" s="5" t="s">
        <v>2104</v>
      </c>
      <c r="C2101" s="4">
        <v>1</v>
      </c>
      <c r="D2101" s="3"/>
      <c r="E2101" s="3"/>
      <c r="F2101" s="3"/>
      <c r="G2101" s="3"/>
    </row>
    <row x14ac:dyDescent="0.25" r="2102" customHeight="1" ht="18.75">
      <c r="A2102" s="4">
        <v>3991</v>
      </c>
      <c r="B2102" s="5" t="s">
        <v>2105</v>
      </c>
      <c r="C2102" s="4">
        <v>0</v>
      </c>
      <c r="D2102" s="3"/>
      <c r="E2102" s="3"/>
      <c r="F2102" s="3"/>
      <c r="G2102" s="3"/>
    </row>
    <row x14ac:dyDescent="0.25" r="2103" customHeight="1" ht="18.75">
      <c r="A2103" s="4">
        <v>949</v>
      </c>
      <c r="B2103" s="5" t="s">
        <v>2106</v>
      </c>
      <c r="C2103" s="4">
        <v>0</v>
      </c>
      <c r="D2103" s="3"/>
      <c r="E2103" s="3"/>
      <c r="F2103" s="3"/>
      <c r="G2103" s="3"/>
    </row>
    <row x14ac:dyDescent="0.25" r="2104" customHeight="1" ht="18.75">
      <c r="A2104" s="4">
        <v>1889</v>
      </c>
      <c r="B2104" s="5" t="s">
        <v>2107</v>
      </c>
      <c r="C2104" s="4">
        <v>0</v>
      </c>
      <c r="D2104" s="3"/>
      <c r="E2104" s="3"/>
      <c r="F2104" s="3"/>
      <c r="G2104" s="3"/>
    </row>
    <row x14ac:dyDescent="0.25" r="2105" customHeight="1" ht="18.75">
      <c r="A2105" s="4">
        <v>7603</v>
      </c>
      <c r="B2105" s="5" t="s">
        <v>2108</v>
      </c>
      <c r="C2105" s="4">
        <v>1</v>
      </c>
      <c r="D2105" s="3"/>
      <c r="E2105" s="3"/>
      <c r="F2105" s="3"/>
      <c r="G2105" s="3"/>
    </row>
    <row x14ac:dyDescent="0.25" r="2106" customHeight="1" ht="18.75">
      <c r="A2106" s="4">
        <v>516</v>
      </c>
      <c r="B2106" s="5" t="s">
        <v>2109</v>
      </c>
      <c r="C2106" s="4">
        <v>0</v>
      </c>
      <c r="D2106" s="3"/>
      <c r="E2106" s="3"/>
      <c r="F2106" s="3"/>
      <c r="G2106" s="3"/>
    </row>
    <row x14ac:dyDescent="0.25" r="2107" customHeight="1" ht="18.75">
      <c r="A2107" s="4">
        <v>9132</v>
      </c>
      <c r="B2107" s="5" t="s">
        <v>2110</v>
      </c>
      <c r="C2107" s="4">
        <v>1</v>
      </c>
      <c r="D2107" s="3"/>
      <c r="E2107" s="3"/>
      <c r="F2107" s="3"/>
      <c r="G2107" s="3"/>
    </row>
    <row x14ac:dyDescent="0.25" r="2108" customHeight="1" ht="18.75">
      <c r="A2108" s="4">
        <v>8355</v>
      </c>
      <c r="B2108" s="5" t="s">
        <v>2111</v>
      </c>
      <c r="C2108" s="4">
        <v>1</v>
      </c>
      <c r="D2108" s="3"/>
      <c r="E2108" s="3"/>
      <c r="F2108" s="3"/>
      <c r="G2108" s="3"/>
    </row>
    <row x14ac:dyDescent="0.25" r="2109" customHeight="1" ht="18.75">
      <c r="A2109" s="4">
        <v>9768</v>
      </c>
      <c r="B2109" s="5" t="s">
        <v>2112</v>
      </c>
      <c r="C2109" s="4">
        <v>1</v>
      </c>
      <c r="D2109" s="3"/>
      <c r="E2109" s="3"/>
      <c r="F2109" s="3"/>
      <c r="G2109" s="3"/>
    </row>
    <row x14ac:dyDescent="0.25" r="2110" customHeight="1" ht="18.75">
      <c r="A2110" s="4">
        <v>7207</v>
      </c>
      <c r="B2110" s="5" t="s">
        <v>2113</v>
      </c>
      <c r="C2110" s="4">
        <v>1</v>
      </c>
      <c r="D2110" s="3"/>
      <c r="E2110" s="3"/>
      <c r="F2110" s="3"/>
      <c r="G2110" s="3"/>
    </row>
    <row x14ac:dyDescent="0.25" r="2111" customHeight="1" ht="18.75">
      <c r="A2111" s="4">
        <v>8989</v>
      </c>
      <c r="B2111" s="5" t="s">
        <v>2114</v>
      </c>
      <c r="C2111" s="4">
        <v>1</v>
      </c>
      <c r="D2111" s="3"/>
      <c r="E2111" s="3"/>
      <c r="F2111" s="3"/>
      <c r="G2111" s="3"/>
    </row>
    <row x14ac:dyDescent="0.25" r="2112" customHeight="1" ht="18.75">
      <c r="A2112" s="4">
        <v>1706</v>
      </c>
      <c r="B2112" s="5" t="s">
        <v>2115</v>
      </c>
      <c r="C2112" s="4">
        <v>0</v>
      </c>
      <c r="D2112" s="3"/>
      <c r="E2112" s="3"/>
      <c r="F2112" s="3"/>
      <c r="G2112" s="3"/>
    </row>
    <row x14ac:dyDescent="0.25" r="2113" customHeight="1" ht="18.75">
      <c r="A2113" s="4">
        <v>9533</v>
      </c>
      <c r="B2113" s="5" t="s">
        <v>2116</v>
      </c>
      <c r="C2113" s="4">
        <v>1</v>
      </c>
      <c r="D2113" s="3"/>
      <c r="E2113" s="3"/>
      <c r="F2113" s="3"/>
      <c r="G2113" s="3"/>
    </row>
    <row x14ac:dyDescent="0.25" r="2114" customHeight="1" ht="18.75">
      <c r="A2114" s="4">
        <v>2431</v>
      </c>
      <c r="B2114" s="5" t="s">
        <v>2117</v>
      </c>
      <c r="C2114" s="4">
        <v>0</v>
      </c>
      <c r="D2114" s="3"/>
      <c r="E2114" s="3"/>
      <c r="F2114" s="3"/>
      <c r="G2114" s="3"/>
    </row>
    <row x14ac:dyDescent="0.25" r="2115" customHeight="1" ht="18.75">
      <c r="A2115" s="4">
        <v>3349</v>
      </c>
      <c r="B2115" s="5" t="s">
        <v>2118</v>
      </c>
      <c r="C2115" s="4">
        <v>0</v>
      </c>
      <c r="D2115" s="3"/>
      <c r="E2115" s="3"/>
      <c r="F2115" s="3"/>
      <c r="G2115" s="3"/>
    </row>
    <row x14ac:dyDescent="0.25" r="2116" customHeight="1" ht="18.75">
      <c r="A2116" s="4">
        <v>2110</v>
      </c>
      <c r="B2116" s="5" t="s">
        <v>2119</v>
      </c>
      <c r="C2116" s="4">
        <v>0</v>
      </c>
      <c r="D2116" s="3"/>
      <c r="E2116" s="3"/>
      <c r="F2116" s="3"/>
      <c r="G2116" s="3"/>
    </row>
    <row x14ac:dyDescent="0.25" r="2117" customHeight="1" ht="18.75">
      <c r="A2117" s="4">
        <v>5476</v>
      </c>
      <c r="B2117" s="5" t="s">
        <v>2120</v>
      </c>
      <c r="C2117" s="4">
        <v>1</v>
      </c>
      <c r="D2117" s="3"/>
      <c r="E2117" s="3"/>
      <c r="F2117" s="3"/>
      <c r="G2117" s="3"/>
    </row>
    <row x14ac:dyDescent="0.25" r="2118" customHeight="1" ht="18.75">
      <c r="A2118" s="4">
        <v>1694</v>
      </c>
      <c r="B2118" s="5" t="s">
        <v>2121</v>
      </c>
      <c r="C2118" s="4">
        <v>0</v>
      </c>
      <c r="D2118" s="3"/>
      <c r="E2118" s="3"/>
      <c r="F2118" s="3"/>
      <c r="G2118" s="3"/>
    </row>
    <row x14ac:dyDescent="0.25" r="2119" customHeight="1" ht="18.75">
      <c r="A2119" s="4">
        <v>9016</v>
      </c>
      <c r="B2119" s="5" t="s">
        <v>2122</v>
      </c>
      <c r="C2119" s="4">
        <v>1</v>
      </c>
      <c r="D2119" s="3"/>
      <c r="E2119" s="3"/>
      <c r="F2119" s="3"/>
      <c r="G2119" s="3"/>
    </row>
    <row x14ac:dyDescent="0.25" r="2120" customHeight="1" ht="18.75">
      <c r="A2120" s="4">
        <v>3594</v>
      </c>
      <c r="B2120" s="5" t="s">
        <v>2123</v>
      </c>
      <c r="C2120" s="4">
        <v>0</v>
      </c>
      <c r="D2120" s="3"/>
      <c r="E2120" s="3"/>
      <c r="F2120" s="3"/>
      <c r="G2120" s="3"/>
    </row>
    <row x14ac:dyDescent="0.25" r="2121" customHeight="1" ht="18.75">
      <c r="A2121" s="4">
        <v>9669</v>
      </c>
      <c r="B2121" s="5" t="s">
        <v>2124</v>
      </c>
      <c r="C2121" s="4">
        <v>1</v>
      </c>
      <c r="D2121" s="3"/>
      <c r="E2121" s="3"/>
      <c r="F2121" s="3"/>
      <c r="G2121" s="3"/>
    </row>
    <row x14ac:dyDescent="0.25" r="2122" customHeight="1" ht="18.75">
      <c r="A2122" s="4">
        <v>2528</v>
      </c>
      <c r="B2122" s="5" t="s">
        <v>2125</v>
      </c>
      <c r="C2122" s="4">
        <v>0</v>
      </c>
      <c r="D2122" s="3"/>
      <c r="E2122" s="3"/>
      <c r="F2122" s="3"/>
      <c r="G2122" s="3"/>
    </row>
    <row x14ac:dyDescent="0.25" r="2123" customHeight="1" ht="18.75">
      <c r="A2123" s="4">
        <v>7555</v>
      </c>
      <c r="B2123" s="5" t="s">
        <v>2126</v>
      </c>
      <c r="C2123" s="4">
        <v>1</v>
      </c>
      <c r="D2123" s="3"/>
      <c r="E2123" s="3"/>
      <c r="F2123" s="3"/>
      <c r="G2123" s="3"/>
    </row>
    <row x14ac:dyDescent="0.25" r="2124" customHeight="1" ht="18.75">
      <c r="A2124" s="4">
        <v>5513</v>
      </c>
      <c r="B2124" s="5" t="s">
        <v>2127</v>
      </c>
      <c r="C2124" s="4">
        <v>1</v>
      </c>
      <c r="D2124" s="3"/>
      <c r="E2124" s="3"/>
      <c r="F2124" s="3"/>
      <c r="G2124" s="3"/>
    </row>
    <row x14ac:dyDescent="0.25" r="2125" customHeight="1" ht="18.75">
      <c r="A2125" s="4">
        <v>8243</v>
      </c>
      <c r="B2125" s="5" t="s">
        <v>2128</v>
      </c>
      <c r="C2125" s="4">
        <v>1</v>
      </c>
      <c r="D2125" s="3"/>
      <c r="E2125" s="3"/>
      <c r="F2125" s="3"/>
      <c r="G2125" s="3"/>
    </row>
    <row x14ac:dyDescent="0.25" r="2126" customHeight="1" ht="18.75">
      <c r="A2126" s="4">
        <v>8309</v>
      </c>
      <c r="B2126" s="5" t="s">
        <v>2129</v>
      </c>
      <c r="C2126" s="4">
        <v>1</v>
      </c>
      <c r="D2126" s="3"/>
      <c r="E2126" s="3"/>
      <c r="F2126" s="3"/>
      <c r="G2126" s="3"/>
    </row>
    <row x14ac:dyDescent="0.25" r="2127" customHeight="1" ht="18.75">
      <c r="A2127" s="4">
        <v>181</v>
      </c>
      <c r="B2127" s="5" t="s">
        <v>2130</v>
      </c>
      <c r="C2127" s="4">
        <v>0</v>
      </c>
      <c r="D2127" s="3"/>
      <c r="E2127" s="3"/>
      <c r="F2127" s="3"/>
      <c r="G2127" s="3"/>
    </row>
    <row x14ac:dyDescent="0.25" r="2128" customHeight="1" ht="18.75">
      <c r="A2128" s="4">
        <v>6334</v>
      </c>
      <c r="B2128" s="5" t="s">
        <v>2131</v>
      </c>
      <c r="C2128" s="4">
        <v>1</v>
      </c>
      <c r="D2128" s="3"/>
      <c r="E2128" s="3"/>
      <c r="F2128" s="3"/>
      <c r="G2128" s="3"/>
    </row>
    <row x14ac:dyDescent="0.25" r="2129" customHeight="1" ht="18.75">
      <c r="A2129" s="4">
        <v>8041</v>
      </c>
      <c r="B2129" s="5" t="s">
        <v>2132</v>
      </c>
      <c r="C2129" s="4">
        <v>1</v>
      </c>
      <c r="D2129" s="3"/>
      <c r="E2129" s="3"/>
      <c r="F2129" s="3"/>
      <c r="G2129" s="3"/>
    </row>
    <row x14ac:dyDescent="0.25" r="2130" customHeight="1" ht="18.75">
      <c r="A2130" s="4">
        <v>5482</v>
      </c>
      <c r="B2130" s="5" t="s">
        <v>2133</v>
      </c>
      <c r="C2130" s="4">
        <v>1</v>
      </c>
      <c r="D2130" s="3"/>
      <c r="E2130" s="3"/>
      <c r="F2130" s="3"/>
      <c r="G2130" s="3"/>
    </row>
    <row x14ac:dyDescent="0.25" r="2131" customHeight="1" ht="18.75">
      <c r="A2131" s="4">
        <v>8249</v>
      </c>
      <c r="B2131" s="5" t="s">
        <v>2134</v>
      </c>
      <c r="C2131" s="4">
        <v>1</v>
      </c>
      <c r="D2131" s="3"/>
      <c r="E2131" s="3"/>
      <c r="F2131" s="3"/>
      <c r="G2131" s="3"/>
    </row>
    <row x14ac:dyDescent="0.25" r="2132" customHeight="1" ht="18.75">
      <c r="A2132" s="4">
        <v>6501</v>
      </c>
      <c r="B2132" s="5" t="s">
        <v>2135</v>
      </c>
      <c r="C2132" s="4">
        <v>1</v>
      </c>
      <c r="D2132" s="3"/>
      <c r="E2132" s="3"/>
      <c r="F2132" s="3"/>
      <c r="G2132" s="3"/>
    </row>
    <row x14ac:dyDescent="0.25" r="2133" customHeight="1" ht="18.75">
      <c r="A2133" s="4">
        <v>8693</v>
      </c>
      <c r="B2133" s="5" t="s">
        <v>2136</v>
      </c>
      <c r="C2133" s="4">
        <v>1</v>
      </c>
      <c r="D2133" s="3"/>
      <c r="E2133" s="3"/>
      <c r="F2133" s="3"/>
      <c r="G2133" s="3"/>
    </row>
    <row x14ac:dyDescent="0.25" r="2134" customHeight="1" ht="18.75">
      <c r="A2134" s="4">
        <v>4413</v>
      </c>
      <c r="B2134" s="5" t="s">
        <v>2137</v>
      </c>
      <c r="C2134" s="4">
        <v>0</v>
      </c>
      <c r="D2134" s="3"/>
      <c r="E2134" s="3"/>
      <c r="F2134" s="3"/>
      <c r="G2134" s="3"/>
    </row>
    <row x14ac:dyDescent="0.25" r="2135" customHeight="1" ht="18.75">
      <c r="A2135" s="4">
        <v>6738</v>
      </c>
      <c r="B2135" s="5" t="s">
        <v>2138</v>
      </c>
      <c r="C2135" s="4">
        <v>1</v>
      </c>
      <c r="D2135" s="3"/>
      <c r="E2135" s="3"/>
      <c r="F2135" s="3"/>
      <c r="G2135" s="3"/>
    </row>
    <row x14ac:dyDescent="0.25" r="2136" customHeight="1" ht="18.75">
      <c r="A2136" s="4">
        <v>1559</v>
      </c>
      <c r="B2136" s="5" t="s">
        <v>2139</v>
      </c>
      <c r="C2136" s="4">
        <v>0</v>
      </c>
      <c r="D2136" s="3"/>
      <c r="E2136" s="3"/>
      <c r="F2136" s="3"/>
      <c r="G2136" s="3"/>
    </row>
    <row x14ac:dyDescent="0.25" r="2137" customHeight="1" ht="18.75">
      <c r="A2137" s="4">
        <v>7577</v>
      </c>
      <c r="B2137" s="5" t="s">
        <v>2140</v>
      </c>
      <c r="C2137" s="4">
        <v>1</v>
      </c>
      <c r="D2137" s="3"/>
      <c r="E2137" s="3"/>
      <c r="F2137" s="3"/>
      <c r="G2137" s="3"/>
    </row>
    <row x14ac:dyDescent="0.25" r="2138" customHeight="1" ht="18.75">
      <c r="A2138" s="4">
        <v>1862</v>
      </c>
      <c r="B2138" s="5" t="s">
        <v>2141</v>
      </c>
      <c r="C2138" s="4">
        <v>0</v>
      </c>
      <c r="D2138" s="3"/>
      <c r="E2138" s="3"/>
      <c r="F2138" s="3"/>
      <c r="G2138" s="3"/>
    </row>
    <row x14ac:dyDescent="0.25" r="2139" customHeight="1" ht="18.75">
      <c r="A2139" s="4">
        <v>7796</v>
      </c>
      <c r="B2139" s="5" t="s">
        <v>2142</v>
      </c>
      <c r="C2139" s="4">
        <v>1</v>
      </c>
      <c r="D2139" s="3"/>
      <c r="E2139" s="3"/>
      <c r="F2139" s="3"/>
      <c r="G2139" s="3"/>
    </row>
    <row x14ac:dyDescent="0.25" r="2140" customHeight="1" ht="18.75">
      <c r="A2140" s="4">
        <v>4701</v>
      </c>
      <c r="B2140" s="5" t="s">
        <v>2143</v>
      </c>
      <c r="C2140" s="4">
        <v>0</v>
      </c>
      <c r="D2140" s="3"/>
      <c r="E2140" s="3"/>
      <c r="F2140" s="3"/>
      <c r="G2140" s="3"/>
    </row>
    <row x14ac:dyDescent="0.25" r="2141" customHeight="1" ht="18.75">
      <c r="A2141" s="4">
        <v>8864</v>
      </c>
      <c r="B2141" s="5" t="s">
        <v>2144</v>
      </c>
      <c r="C2141" s="4">
        <v>1</v>
      </c>
      <c r="D2141" s="3"/>
      <c r="E2141" s="3"/>
      <c r="F2141" s="3"/>
      <c r="G2141" s="3"/>
    </row>
    <row x14ac:dyDescent="0.25" r="2142" customHeight="1" ht="18.75">
      <c r="A2142" s="4">
        <v>7211</v>
      </c>
      <c r="B2142" s="5" t="s">
        <v>2145</v>
      </c>
      <c r="C2142" s="4">
        <v>1</v>
      </c>
      <c r="D2142" s="3"/>
      <c r="E2142" s="3"/>
      <c r="F2142" s="3"/>
      <c r="G2142" s="3"/>
    </row>
    <row x14ac:dyDescent="0.25" r="2143" customHeight="1" ht="18.75">
      <c r="A2143" s="4">
        <v>7520</v>
      </c>
      <c r="B2143" s="5" t="s">
        <v>2146</v>
      </c>
      <c r="C2143" s="4">
        <v>1</v>
      </c>
      <c r="D2143" s="3"/>
      <c r="E2143" s="3"/>
      <c r="F2143" s="3"/>
      <c r="G2143" s="3"/>
    </row>
    <row x14ac:dyDescent="0.25" r="2144" customHeight="1" ht="18.75">
      <c r="A2144" s="4">
        <v>7111</v>
      </c>
      <c r="B2144" s="5" t="s">
        <v>2147</v>
      </c>
      <c r="C2144" s="4">
        <v>1</v>
      </c>
      <c r="D2144" s="3"/>
      <c r="E2144" s="3"/>
      <c r="F2144" s="3"/>
      <c r="G2144" s="3"/>
    </row>
    <row x14ac:dyDescent="0.25" r="2145" customHeight="1" ht="18.75">
      <c r="A2145" s="4">
        <v>1226</v>
      </c>
      <c r="B2145" s="5" t="s">
        <v>2148</v>
      </c>
      <c r="C2145" s="4">
        <v>0</v>
      </c>
      <c r="D2145" s="3"/>
      <c r="E2145" s="3"/>
      <c r="F2145" s="3"/>
      <c r="G2145" s="3"/>
    </row>
    <row x14ac:dyDescent="0.25" r="2146" customHeight="1" ht="18.75">
      <c r="A2146" s="4">
        <v>7684</v>
      </c>
      <c r="B2146" s="5" t="s">
        <v>2149</v>
      </c>
      <c r="C2146" s="4">
        <v>1</v>
      </c>
      <c r="D2146" s="3"/>
      <c r="E2146" s="3"/>
      <c r="F2146" s="3"/>
      <c r="G2146" s="3"/>
    </row>
    <row x14ac:dyDescent="0.25" r="2147" customHeight="1" ht="18.75">
      <c r="A2147" s="4">
        <v>1995</v>
      </c>
      <c r="B2147" s="5" t="s">
        <v>2150</v>
      </c>
      <c r="C2147" s="4">
        <v>0</v>
      </c>
      <c r="D2147" s="3"/>
      <c r="E2147" s="3"/>
      <c r="F2147" s="3"/>
      <c r="G2147" s="3"/>
    </row>
    <row x14ac:dyDescent="0.25" r="2148" customHeight="1" ht="18.75">
      <c r="A2148" s="4">
        <v>2077</v>
      </c>
      <c r="B2148" s="5" t="s">
        <v>2151</v>
      </c>
      <c r="C2148" s="4">
        <v>0</v>
      </c>
      <c r="D2148" s="3"/>
      <c r="E2148" s="3"/>
      <c r="F2148" s="3"/>
      <c r="G2148" s="3"/>
    </row>
    <row x14ac:dyDescent="0.25" r="2149" customHeight="1" ht="18.75">
      <c r="A2149" s="4">
        <v>296</v>
      </c>
      <c r="B2149" s="5" t="s">
        <v>2152</v>
      </c>
      <c r="C2149" s="4">
        <v>0</v>
      </c>
      <c r="D2149" s="3"/>
      <c r="E2149" s="3"/>
      <c r="F2149" s="3"/>
      <c r="G2149" s="3"/>
    </row>
    <row x14ac:dyDescent="0.25" r="2150" customHeight="1" ht="18.75">
      <c r="A2150" s="4">
        <v>7790</v>
      </c>
      <c r="B2150" s="5" t="s">
        <v>2153</v>
      </c>
      <c r="C2150" s="4">
        <v>1</v>
      </c>
      <c r="D2150" s="3"/>
      <c r="E2150" s="3"/>
      <c r="F2150" s="3"/>
      <c r="G2150" s="3"/>
    </row>
    <row x14ac:dyDescent="0.25" r="2151" customHeight="1" ht="18.75">
      <c r="A2151" s="4">
        <v>1127</v>
      </c>
      <c r="B2151" s="5" t="s">
        <v>2154</v>
      </c>
      <c r="C2151" s="4">
        <v>0</v>
      </c>
      <c r="D2151" s="3"/>
      <c r="E2151" s="3"/>
      <c r="F2151" s="3"/>
      <c r="G2151" s="3"/>
    </row>
    <row x14ac:dyDescent="0.25" r="2152" customHeight="1" ht="18.75">
      <c r="A2152" s="4">
        <v>5983</v>
      </c>
      <c r="B2152" s="5" t="s">
        <v>2155</v>
      </c>
      <c r="C2152" s="4">
        <v>1</v>
      </c>
      <c r="D2152" s="3"/>
      <c r="E2152" s="3"/>
      <c r="F2152" s="3"/>
      <c r="G2152" s="3"/>
    </row>
    <row x14ac:dyDescent="0.25" r="2153" customHeight="1" ht="18.75">
      <c r="A2153" s="4">
        <v>3886</v>
      </c>
      <c r="B2153" s="5" t="s">
        <v>2156</v>
      </c>
      <c r="C2153" s="4">
        <v>0</v>
      </c>
      <c r="D2153" s="3"/>
      <c r="E2153" s="3"/>
      <c r="F2153" s="3"/>
      <c r="G2153" s="3"/>
    </row>
    <row x14ac:dyDescent="0.25" r="2154" customHeight="1" ht="18.75">
      <c r="A2154" s="4">
        <v>3976</v>
      </c>
      <c r="B2154" s="5" t="s">
        <v>2157</v>
      </c>
      <c r="C2154" s="4">
        <v>0</v>
      </c>
      <c r="D2154" s="3"/>
      <c r="E2154" s="3"/>
      <c r="F2154" s="3"/>
      <c r="G2154" s="3"/>
    </row>
    <row x14ac:dyDescent="0.25" r="2155" customHeight="1" ht="18.75">
      <c r="A2155" s="4">
        <v>935</v>
      </c>
      <c r="B2155" s="5" t="s">
        <v>2158</v>
      </c>
      <c r="C2155" s="4">
        <v>0</v>
      </c>
      <c r="D2155" s="3"/>
      <c r="E2155" s="3"/>
      <c r="F2155" s="3"/>
      <c r="G2155" s="3"/>
    </row>
    <row x14ac:dyDescent="0.25" r="2156" customHeight="1" ht="18.75">
      <c r="A2156" s="4">
        <v>932</v>
      </c>
      <c r="B2156" s="5" t="s">
        <v>2159</v>
      </c>
      <c r="C2156" s="4">
        <v>0</v>
      </c>
      <c r="D2156" s="3"/>
      <c r="E2156" s="3"/>
      <c r="F2156" s="3"/>
      <c r="G2156" s="3"/>
    </row>
    <row x14ac:dyDescent="0.25" r="2157" customHeight="1" ht="18.75">
      <c r="A2157" s="4">
        <v>9465</v>
      </c>
      <c r="B2157" s="5" t="s">
        <v>2160</v>
      </c>
      <c r="C2157" s="4">
        <v>1</v>
      </c>
      <c r="D2157" s="3"/>
      <c r="E2157" s="3"/>
      <c r="F2157" s="3"/>
      <c r="G2157" s="3"/>
    </row>
    <row x14ac:dyDescent="0.25" r="2158" customHeight="1" ht="18.75">
      <c r="A2158" s="4">
        <v>4663</v>
      </c>
      <c r="B2158" s="5" t="s">
        <v>2161</v>
      </c>
      <c r="C2158" s="4">
        <v>0</v>
      </c>
      <c r="D2158" s="3"/>
      <c r="E2158" s="3"/>
      <c r="F2158" s="3"/>
      <c r="G2158" s="3"/>
    </row>
    <row x14ac:dyDescent="0.25" r="2159" customHeight="1" ht="18.75">
      <c r="A2159" s="4">
        <v>7928</v>
      </c>
      <c r="B2159" s="5" t="s">
        <v>2162</v>
      </c>
      <c r="C2159" s="4">
        <v>1</v>
      </c>
      <c r="D2159" s="3"/>
      <c r="E2159" s="3"/>
      <c r="F2159" s="3"/>
      <c r="G2159" s="3"/>
    </row>
    <row x14ac:dyDescent="0.25" r="2160" customHeight="1" ht="18.75">
      <c r="A2160" s="4">
        <v>8863</v>
      </c>
      <c r="B2160" s="5" t="s">
        <v>2163</v>
      </c>
      <c r="C2160" s="4">
        <v>1</v>
      </c>
      <c r="D2160" s="3"/>
      <c r="E2160" s="3"/>
      <c r="F2160" s="3"/>
      <c r="G2160" s="3"/>
    </row>
    <row x14ac:dyDescent="0.25" r="2161" customHeight="1" ht="18.75">
      <c r="A2161" s="4">
        <v>9280</v>
      </c>
      <c r="B2161" s="5" t="s">
        <v>2164</v>
      </c>
      <c r="C2161" s="4">
        <v>1</v>
      </c>
      <c r="D2161" s="3"/>
      <c r="E2161" s="3"/>
      <c r="F2161" s="3"/>
      <c r="G2161" s="3"/>
    </row>
    <row x14ac:dyDescent="0.25" r="2162" customHeight="1" ht="18.75">
      <c r="A2162" s="4">
        <v>1986</v>
      </c>
      <c r="B2162" s="5" t="s">
        <v>2165</v>
      </c>
      <c r="C2162" s="4">
        <v>0</v>
      </c>
      <c r="D2162" s="3"/>
      <c r="E2162" s="3"/>
      <c r="F2162" s="3"/>
      <c r="G2162" s="3"/>
    </row>
    <row x14ac:dyDescent="0.25" r="2163" customHeight="1" ht="18.75">
      <c r="A2163" s="4">
        <v>3299</v>
      </c>
      <c r="B2163" s="5" t="s">
        <v>2166</v>
      </c>
      <c r="C2163" s="4">
        <v>0</v>
      </c>
      <c r="D2163" s="3"/>
      <c r="E2163" s="3"/>
      <c r="F2163" s="3"/>
      <c r="G2163" s="3"/>
    </row>
    <row x14ac:dyDescent="0.25" r="2164" customHeight="1" ht="18.75">
      <c r="A2164" s="4">
        <v>2531</v>
      </c>
      <c r="B2164" s="5" t="s">
        <v>2167</v>
      </c>
      <c r="C2164" s="4">
        <v>0</v>
      </c>
      <c r="D2164" s="3"/>
      <c r="E2164" s="3"/>
      <c r="F2164" s="3"/>
      <c r="G2164" s="3"/>
    </row>
    <row x14ac:dyDescent="0.25" r="2165" customHeight="1" ht="18.75">
      <c r="A2165" s="4">
        <v>5703</v>
      </c>
      <c r="B2165" s="5" t="s">
        <v>2168</v>
      </c>
      <c r="C2165" s="4">
        <v>1</v>
      </c>
      <c r="D2165" s="3"/>
      <c r="E2165" s="3"/>
      <c r="F2165" s="3"/>
      <c r="G2165" s="3"/>
    </row>
    <row x14ac:dyDescent="0.25" r="2166" customHeight="1" ht="18.75">
      <c r="A2166" s="4">
        <v>9335</v>
      </c>
      <c r="B2166" s="5" t="s">
        <v>2169</v>
      </c>
      <c r="C2166" s="4">
        <v>1</v>
      </c>
      <c r="D2166" s="3"/>
      <c r="E2166" s="3"/>
      <c r="F2166" s="3"/>
      <c r="G2166" s="3"/>
    </row>
    <row x14ac:dyDescent="0.25" r="2167" customHeight="1" ht="18.75">
      <c r="A2167" s="4">
        <v>2595</v>
      </c>
      <c r="B2167" s="5" t="s">
        <v>2170</v>
      </c>
      <c r="C2167" s="4">
        <v>0</v>
      </c>
      <c r="D2167" s="3"/>
      <c r="E2167" s="3"/>
      <c r="F2167" s="3"/>
      <c r="G2167" s="3"/>
    </row>
    <row x14ac:dyDescent="0.25" r="2168" customHeight="1" ht="18.75">
      <c r="A2168" s="4">
        <v>2718</v>
      </c>
      <c r="B2168" s="5" t="s">
        <v>2171</v>
      </c>
      <c r="C2168" s="4">
        <v>0</v>
      </c>
      <c r="D2168" s="3"/>
      <c r="E2168" s="3"/>
      <c r="F2168" s="3"/>
      <c r="G2168" s="3"/>
    </row>
    <row x14ac:dyDescent="0.25" r="2169" customHeight="1" ht="18.75">
      <c r="A2169" s="4">
        <v>2289</v>
      </c>
      <c r="B2169" s="5" t="s">
        <v>2172</v>
      </c>
      <c r="C2169" s="4">
        <v>0</v>
      </c>
      <c r="D2169" s="3"/>
      <c r="E2169" s="3"/>
      <c r="F2169" s="3"/>
      <c r="G2169" s="3"/>
    </row>
    <row x14ac:dyDescent="0.25" r="2170" customHeight="1" ht="18.75">
      <c r="A2170" s="4">
        <v>1860</v>
      </c>
      <c r="B2170" s="5" t="s">
        <v>2173</v>
      </c>
      <c r="C2170" s="4">
        <v>0</v>
      </c>
      <c r="D2170" s="3"/>
      <c r="E2170" s="3"/>
      <c r="F2170" s="3"/>
      <c r="G2170" s="3"/>
    </row>
    <row x14ac:dyDescent="0.25" r="2171" customHeight="1" ht="18.75">
      <c r="A2171" s="4">
        <v>7522</v>
      </c>
      <c r="B2171" s="5" t="s">
        <v>2174</v>
      </c>
      <c r="C2171" s="4">
        <v>1</v>
      </c>
      <c r="D2171" s="3"/>
      <c r="E2171" s="3"/>
      <c r="F2171" s="3"/>
      <c r="G2171" s="3"/>
    </row>
    <row x14ac:dyDescent="0.25" r="2172" customHeight="1" ht="18.75">
      <c r="A2172" s="4">
        <v>7461</v>
      </c>
      <c r="B2172" s="5" t="s">
        <v>2175</v>
      </c>
      <c r="C2172" s="4">
        <v>1</v>
      </c>
      <c r="D2172" s="3"/>
      <c r="E2172" s="3"/>
      <c r="F2172" s="3"/>
      <c r="G2172" s="3"/>
    </row>
    <row x14ac:dyDescent="0.25" r="2173" customHeight="1" ht="18.75">
      <c r="A2173" s="4">
        <v>2455</v>
      </c>
      <c r="B2173" s="5" t="s">
        <v>2176</v>
      </c>
      <c r="C2173" s="4">
        <v>0</v>
      </c>
      <c r="D2173" s="3"/>
      <c r="E2173" s="3"/>
      <c r="F2173" s="3"/>
      <c r="G2173" s="3"/>
    </row>
    <row x14ac:dyDescent="0.25" r="2174" customHeight="1" ht="18.75">
      <c r="A2174" s="4">
        <v>2215</v>
      </c>
      <c r="B2174" s="5" t="s">
        <v>2177</v>
      </c>
      <c r="C2174" s="4">
        <v>0</v>
      </c>
      <c r="D2174" s="3"/>
      <c r="E2174" s="3"/>
      <c r="F2174" s="3"/>
      <c r="G2174" s="3"/>
    </row>
    <row x14ac:dyDescent="0.25" r="2175" customHeight="1" ht="18.75">
      <c r="A2175" s="4">
        <v>4403</v>
      </c>
      <c r="B2175" s="5" t="s">
        <v>2178</v>
      </c>
      <c r="C2175" s="4">
        <v>0</v>
      </c>
      <c r="D2175" s="3"/>
      <c r="E2175" s="3"/>
      <c r="F2175" s="3"/>
      <c r="G2175" s="3"/>
    </row>
    <row x14ac:dyDescent="0.25" r="2176" customHeight="1" ht="18.75">
      <c r="A2176" s="4">
        <v>5323</v>
      </c>
      <c r="B2176" s="5" t="s">
        <v>2179</v>
      </c>
      <c r="C2176" s="4">
        <v>1</v>
      </c>
      <c r="D2176" s="3"/>
      <c r="E2176" s="3"/>
      <c r="F2176" s="3"/>
      <c r="G2176" s="3"/>
    </row>
    <row x14ac:dyDescent="0.25" r="2177" customHeight="1" ht="18.75">
      <c r="A2177" s="4">
        <v>5199</v>
      </c>
      <c r="B2177" s="5" t="s">
        <v>2180</v>
      </c>
      <c r="C2177" s="4">
        <v>1</v>
      </c>
      <c r="D2177" s="3"/>
      <c r="E2177" s="3"/>
      <c r="F2177" s="3"/>
      <c r="G2177" s="3"/>
    </row>
    <row x14ac:dyDescent="0.25" r="2178" customHeight="1" ht="18.75">
      <c r="A2178" s="4">
        <v>6239</v>
      </c>
      <c r="B2178" s="5" t="s">
        <v>2181</v>
      </c>
      <c r="C2178" s="4">
        <v>1</v>
      </c>
      <c r="D2178" s="3"/>
      <c r="E2178" s="3"/>
      <c r="F2178" s="3"/>
      <c r="G2178" s="3"/>
    </row>
    <row x14ac:dyDescent="0.25" r="2179" customHeight="1" ht="18.75">
      <c r="A2179" s="4">
        <v>4957</v>
      </c>
      <c r="B2179" s="5" t="s">
        <v>2182</v>
      </c>
      <c r="C2179" s="4">
        <v>0</v>
      </c>
      <c r="D2179" s="3"/>
      <c r="E2179" s="3"/>
      <c r="F2179" s="3"/>
      <c r="G2179" s="3"/>
    </row>
    <row x14ac:dyDescent="0.25" r="2180" customHeight="1" ht="18.75">
      <c r="A2180" s="4">
        <v>3123</v>
      </c>
      <c r="B2180" s="5" t="s">
        <v>2183</v>
      </c>
      <c r="C2180" s="4">
        <v>0</v>
      </c>
      <c r="D2180" s="3"/>
      <c r="E2180" s="3"/>
      <c r="F2180" s="3"/>
      <c r="G2180" s="3"/>
    </row>
    <row x14ac:dyDescent="0.25" r="2181" customHeight="1" ht="18.75">
      <c r="A2181" s="4">
        <v>8804</v>
      </c>
      <c r="B2181" s="5" t="s">
        <v>2184</v>
      </c>
      <c r="C2181" s="4">
        <v>1</v>
      </c>
      <c r="D2181" s="3"/>
      <c r="E2181" s="3"/>
      <c r="F2181" s="3"/>
      <c r="G2181" s="3"/>
    </row>
    <row x14ac:dyDescent="0.25" r="2182" customHeight="1" ht="18.75">
      <c r="A2182" s="4">
        <v>2176</v>
      </c>
      <c r="B2182" s="5" t="s">
        <v>2185</v>
      </c>
      <c r="C2182" s="4">
        <v>0</v>
      </c>
      <c r="D2182" s="3"/>
      <c r="E2182" s="3"/>
      <c r="F2182" s="3"/>
      <c r="G2182" s="3"/>
    </row>
    <row x14ac:dyDescent="0.25" r="2183" customHeight="1" ht="18.75">
      <c r="A2183" s="4">
        <v>4248</v>
      </c>
      <c r="B2183" s="5" t="s">
        <v>2186</v>
      </c>
      <c r="C2183" s="4">
        <v>0</v>
      </c>
      <c r="D2183" s="3"/>
      <c r="E2183" s="3"/>
      <c r="F2183" s="3"/>
      <c r="G2183" s="3"/>
    </row>
    <row x14ac:dyDescent="0.25" r="2184" customHeight="1" ht="18.75">
      <c r="A2184" s="4">
        <v>1965</v>
      </c>
      <c r="B2184" s="5" t="s">
        <v>2187</v>
      </c>
      <c r="C2184" s="4">
        <v>0</v>
      </c>
      <c r="D2184" s="3"/>
      <c r="E2184" s="3"/>
      <c r="F2184" s="3"/>
      <c r="G2184" s="3"/>
    </row>
    <row x14ac:dyDescent="0.25" r="2185" customHeight="1" ht="18.75">
      <c r="A2185" s="4">
        <v>4657</v>
      </c>
      <c r="B2185" s="5" t="s">
        <v>2188</v>
      </c>
      <c r="C2185" s="4">
        <v>0</v>
      </c>
      <c r="D2185" s="3"/>
      <c r="E2185" s="3"/>
      <c r="F2185" s="3"/>
      <c r="G2185" s="3"/>
    </row>
    <row x14ac:dyDescent="0.25" r="2186" customHeight="1" ht="18.75">
      <c r="A2186" s="4">
        <v>3032</v>
      </c>
      <c r="B2186" s="5" t="s">
        <v>2189</v>
      </c>
      <c r="C2186" s="4">
        <v>0</v>
      </c>
      <c r="D2186" s="3"/>
      <c r="E2186" s="3"/>
      <c r="F2186" s="3"/>
      <c r="G2186" s="3"/>
    </row>
    <row x14ac:dyDescent="0.25" r="2187" customHeight="1" ht="18.75">
      <c r="A2187" s="4">
        <v>5001</v>
      </c>
      <c r="B2187" s="5" t="s">
        <v>2190</v>
      </c>
      <c r="C2187" s="4">
        <v>1</v>
      </c>
      <c r="D2187" s="3"/>
      <c r="E2187" s="3"/>
      <c r="F2187" s="3"/>
      <c r="G2187" s="3"/>
    </row>
    <row x14ac:dyDescent="0.25" r="2188" customHeight="1" ht="18.75">
      <c r="A2188" s="4">
        <v>3203</v>
      </c>
      <c r="B2188" s="5" t="s">
        <v>2191</v>
      </c>
      <c r="C2188" s="4">
        <v>0</v>
      </c>
      <c r="D2188" s="3"/>
      <c r="E2188" s="3"/>
      <c r="F2188" s="3"/>
      <c r="G2188" s="3"/>
    </row>
    <row x14ac:dyDescent="0.25" r="2189" customHeight="1" ht="18.75">
      <c r="A2189" s="4">
        <v>6135</v>
      </c>
      <c r="B2189" s="5" t="s">
        <v>2192</v>
      </c>
      <c r="C2189" s="4">
        <v>1</v>
      </c>
      <c r="D2189" s="3"/>
      <c r="E2189" s="3"/>
      <c r="F2189" s="3"/>
      <c r="G2189" s="3"/>
    </row>
    <row x14ac:dyDescent="0.25" r="2190" customHeight="1" ht="18.75">
      <c r="A2190" s="4">
        <v>1987</v>
      </c>
      <c r="B2190" s="5" t="s">
        <v>2193</v>
      </c>
      <c r="C2190" s="4">
        <v>0</v>
      </c>
      <c r="D2190" s="3"/>
      <c r="E2190" s="3"/>
      <c r="F2190" s="3"/>
      <c r="G2190" s="3"/>
    </row>
    <row x14ac:dyDescent="0.25" r="2191" customHeight="1" ht="18.75">
      <c r="A2191" s="4">
        <v>2242</v>
      </c>
      <c r="B2191" s="5" t="s">
        <v>2194</v>
      </c>
      <c r="C2191" s="4">
        <v>0</v>
      </c>
      <c r="D2191" s="3"/>
      <c r="E2191" s="3"/>
      <c r="F2191" s="3"/>
      <c r="G2191" s="3"/>
    </row>
    <row x14ac:dyDescent="0.25" r="2192" customHeight="1" ht="18.75">
      <c r="A2192" s="4">
        <v>6767</v>
      </c>
      <c r="B2192" s="5" t="s">
        <v>2195</v>
      </c>
      <c r="C2192" s="4">
        <v>1</v>
      </c>
      <c r="D2192" s="3"/>
      <c r="E2192" s="3"/>
      <c r="F2192" s="3"/>
      <c r="G2192" s="3"/>
    </row>
    <row x14ac:dyDescent="0.25" r="2193" customHeight="1" ht="18.75">
      <c r="A2193" s="4">
        <v>6572</v>
      </c>
      <c r="B2193" s="5" t="s">
        <v>2196</v>
      </c>
      <c r="C2193" s="4">
        <v>1</v>
      </c>
      <c r="D2193" s="3"/>
      <c r="E2193" s="3"/>
      <c r="F2193" s="3"/>
      <c r="G2193" s="3"/>
    </row>
    <row x14ac:dyDescent="0.25" r="2194" customHeight="1" ht="18.75">
      <c r="A2194" s="4">
        <v>6232</v>
      </c>
      <c r="B2194" s="5" t="s">
        <v>2197</v>
      </c>
      <c r="C2194" s="4">
        <v>1</v>
      </c>
      <c r="D2194" s="3"/>
      <c r="E2194" s="3"/>
      <c r="F2194" s="3"/>
      <c r="G2194" s="3"/>
    </row>
    <row x14ac:dyDescent="0.25" r="2195" customHeight="1" ht="18.75">
      <c r="A2195" s="4">
        <v>9874</v>
      </c>
      <c r="B2195" s="5" t="s">
        <v>2198</v>
      </c>
      <c r="C2195" s="4">
        <v>1</v>
      </c>
      <c r="D2195" s="3"/>
      <c r="E2195" s="3"/>
      <c r="F2195" s="3"/>
      <c r="G2195" s="3"/>
    </row>
    <row x14ac:dyDescent="0.25" r="2196" customHeight="1" ht="18.75">
      <c r="A2196" s="4">
        <v>9802</v>
      </c>
      <c r="B2196" s="5" t="s">
        <v>2199</v>
      </c>
      <c r="C2196" s="4">
        <v>1</v>
      </c>
      <c r="D2196" s="3"/>
      <c r="E2196" s="3"/>
      <c r="F2196" s="3"/>
      <c r="G2196" s="3"/>
    </row>
    <row x14ac:dyDescent="0.25" r="2197" customHeight="1" ht="18.75">
      <c r="A2197" s="4">
        <v>9273</v>
      </c>
      <c r="B2197" s="5" t="s">
        <v>2200</v>
      </c>
      <c r="C2197" s="4">
        <v>1</v>
      </c>
      <c r="D2197" s="3"/>
      <c r="E2197" s="3"/>
      <c r="F2197" s="3"/>
      <c r="G2197" s="3"/>
    </row>
    <row x14ac:dyDescent="0.25" r="2198" customHeight="1" ht="18.75">
      <c r="A2198" s="4">
        <v>3477</v>
      </c>
      <c r="B2198" s="5" t="s">
        <v>2201</v>
      </c>
      <c r="C2198" s="4">
        <v>0</v>
      </c>
      <c r="D2198" s="3"/>
      <c r="E2198" s="3"/>
      <c r="F2198" s="3"/>
      <c r="G2198" s="3"/>
    </row>
    <row x14ac:dyDescent="0.25" r="2199" customHeight="1" ht="18.75">
      <c r="A2199" s="4">
        <v>9023</v>
      </c>
      <c r="B2199" s="5" t="s">
        <v>2202</v>
      </c>
      <c r="C2199" s="4">
        <v>1</v>
      </c>
      <c r="D2199" s="3"/>
      <c r="E2199" s="3"/>
      <c r="F2199" s="3"/>
      <c r="G2199" s="3"/>
    </row>
    <row x14ac:dyDescent="0.25" r="2200" customHeight="1" ht="18.75">
      <c r="A2200" s="4">
        <v>8935</v>
      </c>
      <c r="B2200" s="5" t="s">
        <v>2203</v>
      </c>
      <c r="C2200" s="4">
        <v>1</v>
      </c>
      <c r="D2200" s="3"/>
      <c r="E2200" s="3"/>
      <c r="F2200" s="3"/>
      <c r="G2200" s="3"/>
    </row>
    <row x14ac:dyDescent="0.25" r="2201" customHeight="1" ht="18.75">
      <c r="A2201" s="4">
        <v>6217</v>
      </c>
      <c r="B2201" s="5" t="s">
        <v>2204</v>
      </c>
      <c r="C2201" s="4">
        <v>1</v>
      </c>
      <c r="D2201" s="3"/>
      <c r="E2201" s="3"/>
      <c r="F2201" s="3"/>
      <c r="G2201" s="3"/>
    </row>
    <row x14ac:dyDescent="0.25" r="2202" customHeight="1" ht="18.75">
      <c r="A2202" s="4">
        <v>6142</v>
      </c>
      <c r="B2202" s="5" t="s">
        <v>2205</v>
      </c>
      <c r="C2202" s="4">
        <v>1</v>
      </c>
      <c r="D2202" s="3"/>
      <c r="E2202" s="3"/>
      <c r="F2202" s="3"/>
      <c r="G2202" s="3"/>
    </row>
    <row x14ac:dyDescent="0.25" r="2203" customHeight="1" ht="18.75">
      <c r="A2203" s="4">
        <v>7100</v>
      </c>
      <c r="B2203" s="5" t="s">
        <v>2206</v>
      </c>
      <c r="C2203" s="4">
        <v>1</v>
      </c>
      <c r="D2203" s="3"/>
      <c r="E2203" s="3"/>
      <c r="F2203" s="3"/>
      <c r="G2203" s="3"/>
    </row>
    <row x14ac:dyDescent="0.25" r="2204" customHeight="1" ht="18.75">
      <c r="A2204" s="4">
        <v>6043</v>
      </c>
      <c r="B2204" s="5" t="s">
        <v>2207</v>
      </c>
      <c r="C2204" s="4">
        <v>1</v>
      </c>
      <c r="D2204" s="3"/>
      <c r="E2204" s="3"/>
      <c r="F2204" s="3"/>
      <c r="G2204" s="3"/>
    </row>
    <row x14ac:dyDescent="0.25" r="2205" customHeight="1" ht="18.75">
      <c r="A2205" s="4">
        <v>8985</v>
      </c>
      <c r="B2205" s="5" t="s">
        <v>2208</v>
      </c>
      <c r="C2205" s="4">
        <v>1</v>
      </c>
      <c r="D2205" s="3"/>
      <c r="E2205" s="3"/>
      <c r="F2205" s="3"/>
      <c r="G2205" s="3"/>
    </row>
    <row x14ac:dyDescent="0.25" r="2206" customHeight="1" ht="18.75">
      <c r="A2206" s="4">
        <v>2711</v>
      </c>
      <c r="B2206" s="5" t="s">
        <v>2209</v>
      </c>
      <c r="C2206" s="4">
        <v>0</v>
      </c>
      <c r="D2206" s="3"/>
      <c r="E2206" s="3"/>
      <c r="F2206" s="3"/>
      <c r="G2206" s="3"/>
    </row>
    <row x14ac:dyDescent="0.25" r="2207" customHeight="1" ht="18.75">
      <c r="A2207" s="4">
        <v>9791</v>
      </c>
      <c r="B2207" s="5" t="s">
        <v>2210</v>
      </c>
      <c r="C2207" s="4">
        <v>1</v>
      </c>
      <c r="D2207" s="3"/>
      <c r="E2207" s="3"/>
      <c r="F2207" s="3"/>
      <c r="G2207" s="3"/>
    </row>
    <row x14ac:dyDescent="0.25" r="2208" customHeight="1" ht="18.75">
      <c r="A2208" s="4">
        <v>2350</v>
      </c>
      <c r="B2208" s="5" t="s">
        <v>2211</v>
      </c>
      <c r="C2208" s="4">
        <v>0</v>
      </c>
      <c r="D2208" s="3"/>
      <c r="E2208" s="3"/>
      <c r="F2208" s="3"/>
      <c r="G2208" s="3"/>
    </row>
    <row x14ac:dyDescent="0.25" r="2209" customHeight="1" ht="18.75">
      <c r="A2209" s="4">
        <v>5876</v>
      </c>
      <c r="B2209" s="5" t="s">
        <v>2212</v>
      </c>
      <c r="C2209" s="4">
        <v>1</v>
      </c>
      <c r="D2209" s="3"/>
      <c r="E2209" s="3"/>
      <c r="F2209" s="3"/>
      <c r="G2209" s="3"/>
    </row>
    <row x14ac:dyDescent="0.25" r="2210" customHeight="1" ht="18.75">
      <c r="A2210" s="4">
        <v>2710</v>
      </c>
      <c r="B2210" s="5" t="s">
        <v>2213</v>
      </c>
      <c r="C2210" s="4">
        <v>0</v>
      </c>
      <c r="D2210" s="3"/>
      <c r="E2210" s="3"/>
      <c r="F2210" s="3"/>
      <c r="G2210" s="3"/>
    </row>
    <row x14ac:dyDescent="0.25" r="2211" customHeight="1" ht="18.75">
      <c r="A2211" s="4">
        <v>2389</v>
      </c>
      <c r="B2211" s="5" t="s">
        <v>2214</v>
      </c>
      <c r="C2211" s="4">
        <v>0</v>
      </c>
      <c r="D2211" s="3"/>
      <c r="E2211" s="3"/>
      <c r="F2211" s="3"/>
      <c r="G2211" s="3"/>
    </row>
    <row x14ac:dyDescent="0.25" r="2212" customHeight="1" ht="18.75">
      <c r="A2212" s="4">
        <v>3167</v>
      </c>
      <c r="B2212" s="5" t="s">
        <v>2215</v>
      </c>
      <c r="C2212" s="4">
        <v>0</v>
      </c>
      <c r="D2212" s="3"/>
      <c r="E2212" s="3"/>
      <c r="F2212" s="3"/>
      <c r="G2212" s="3"/>
    </row>
    <row x14ac:dyDescent="0.25" r="2213" customHeight="1" ht="18.75">
      <c r="A2213" s="4">
        <v>5064</v>
      </c>
      <c r="B2213" s="5" t="s">
        <v>2216</v>
      </c>
      <c r="C2213" s="4">
        <v>1</v>
      </c>
      <c r="D2213" s="3"/>
      <c r="E2213" s="3"/>
      <c r="F2213" s="3"/>
      <c r="G2213" s="3"/>
    </row>
    <row x14ac:dyDescent="0.25" r="2214" customHeight="1" ht="18.75">
      <c r="A2214" s="4">
        <v>1260</v>
      </c>
      <c r="B2214" s="5" t="s">
        <v>2217</v>
      </c>
      <c r="C2214" s="4">
        <v>0</v>
      </c>
      <c r="D2214" s="3"/>
      <c r="E2214" s="3"/>
      <c r="F2214" s="3"/>
      <c r="G2214" s="3"/>
    </row>
    <row x14ac:dyDescent="0.25" r="2215" customHeight="1" ht="18.75">
      <c r="A2215" s="4">
        <v>8378</v>
      </c>
      <c r="B2215" s="5" t="s">
        <v>2218</v>
      </c>
      <c r="C2215" s="4">
        <v>1</v>
      </c>
      <c r="D2215" s="3"/>
      <c r="E2215" s="3"/>
      <c r="F2215" s="3"/>
      <c r="G2215" s="3"/>
    </row>
    <row x14ac:dyDescent="0.25" r="2216" customHeight="1" ht="18.75">
      <c r="A2216" s="4">
        <v>1932</v>
      </c>
      <c r="B2216" s="5" t="s">
        <v>2219</v>
      </c>
      <c r="C2216" s="4">
        <v>0</v>
      </c>
      <c r="D2216" s="3"/>
      <c r="E2216" s="3"/>
      <c r="F2216" s="3"/>
      <c r="G2216" s="3"/>
    </row>
    <row x14ac:dyDescent="0.25" r="2217" customHeight="1" ht="18.75">
      <c r="A2217" s="4">
        <v>7331</v>
      </c>
      <c r="B2217" s="5" t="s">
        <v>2220</v>
      </c>
      <c r="C2217" s="4">
        <v>1</v>
      </c>
      <c r="D2217" s="3"/>
      <c r="E2217" s="3"/>
      <c r="F2217" s="3"/>
      <c r="G2217" s="3"/>
    </row>
    <row x14ac:dyDescent="0.25" r="2218" customHeight="1" ht="18.75">
      <c r="A2218" s="4">
        <v>9074</v>
      </c>
      <c r="B2218" s="5" t="s">
        <v>2221</v>
      </c>
      <c r="C2218" s="4">
        <v>1</v>
      </c>
      <c r="D2218" s="3"/>
      <c r="E2218" s="3"/>
      <c r="F2218" s="3"/>
      <c r="G2218" s="3"/>
    </row>
    <row x14ac:dyDescent="0.25" r="2219" customHeight="1" ht="18.75">
      <c r="A2219" s="4">
        <v>8658</v>
      </c>
      <c r="B2219" s="5" t="s">
        <v>2222</v>
      </c>
      <c r="C2219" s="4">
        <v>1</v>
      </c>
      <c r="D2219" s="3"/>
      <c r="E2219" s="3"/>
      <c r="F2219" s="3"/>
      <c r="G2219" s="3"/>
    </row>
    <row x14ac:dyDescent="0.25" r="2220" customHeight="1" ht="18.75">
      <c r="A2220" s="4">
        <v>9327</v>
      </c>
      <c r="B2220" s="5" t="s">
        <v>2223</v>
      </c>
      <c r="C2220" s="4">
        <v>1</v>
      </c>
      <c r="D2220" s="3"/>
      <c r="E2220" s="3"/>
      <c r="F2220" s="3"/>
      <c r="G2220" s="3"/>
    </row>
    <row x14ac:dyDescent="0.25" r="2221" customHeight="1" ht="18.75">
      <c r="A2221" s="4">
        <v>8815</v>
      </c>
      <c r="B2221" s="5" t="s">
        <v>2224</v>
      </c>
      <c r="C2221" s="4">
        <v>1</v>
      </c>
      <c r="D2221" s="3"/>
      <c r="E2221" s="3"/>
      <c r="F2221" s="3"/>
      <c r="G2221" s="3"/>
    </row>
    <row x14ac:dyDescent="0.25" r="2222" customHeight="1" ht="18.75">
      <c r="A2222" s="4">
        <v>9484</v>
      </c>
      <c r="B2222" s="5" t="s">
        <v>2225</v>
      </c>
      <c r="C2222" s="4">
        <v>1</v>
      </c>
      <c r="D2222" s="3"/>
      <c r="E2222" s="3"/>
      <c r="F2222" s="3"/>
      <c r="G2222" s="3"/>
    </row>
    <row x14ac:dyDescent="0.25" r="2223" customHeight="1" ht="18.75">
      <c r="A2223" s="4">
        <v>8836</v>
      </c>
      <c r="B2223" s="5" t="s">
        <v>2226</v>
      </c>
      <c r="C2223" s="4">
        <v>1</v>
      </c>
      <c r="D2223" s="3"/>
      <c r="E2223" s="3"/>
      <c r="F2223" s="3"/>
      <c r="G2223" s="3"/>
    </row>
    <row x14ac:dyDescent="0.25" r="2224" customHeight="1" ht="18.75">
      <c r="A2224" s="4">
        <v>7234</v>
      </c>
      <c r="B2224" s="5" t="s">
        <v>2227</v>
      </c>
      <c r="C2224" s="4">
        <v>1</v>
      </c>
      <c r="D2224" s="3"/>
      <c r="E2224" s="3"/>
      <c r="F2224" s="3"/>
      <c r="G2224" s="3"/>
    </row>
    <row x14ac:dyDescent="0.25" r="2225" customHeight="1" ht="18.75">
      <c r="A2225" s="4">
        <v>4850</v>
      </c>
      <c r="B2225" s="5" t="s">
        <v>2228</v>
      </c>
      <c r="C2225" s="4">
        <v>0</v>
      </c>
      <c r="D2225" s="3"/>
      <c r="E2225" s="3"/>
      <c r="F2225" s="3"/>
      <c r="G2225" s="3"/>
    </row>
    <row x14ac:dyDescent="0.25" r="2226" customHeight="1" ht="18.75">
      <c r="A2226" s="4">
        <v>1106</v>
      </c>
      <c r="B2226" s="5" t="s">
        <v>2229</v>
      </c>
      <c r="C2226" s="4">
        <v>0</v>
      </c>
      <c r="D2226" s="3"/>
      <c r="E2226" s="3"/>
      <c r="F2226" s="3"/>
      <c r="G2226" s="3"/>
    </row>
    <row x14ac:dyDescent="0.25" r="2227" customHeight="1" ht="18.75">
      <c r="A2227" s="4">
        <v>6411</v>
      </c>
      <c r="B2227" s="5" t="s">
        <v>2230</v>
      </c>
      <c r="C2227" s="4">
        <v>1</v>
      </c>
      <c r="D2227" s="3"/>
      <c r="E2227" s="3"/>
      <c r="F2227" s="3"/>
      <c r="G2227" s="3"/>
    </row>
    <row x14ac:dyDescent="0.25" r="2228" customHeight="1" ht="18.75">
      <c r="A2228" s="4">
        <v>743</v>
      </c>
      <c r="B2228" s="5" t="s">
        <v>2231</v>
      </c>
      <c r="C2228" s="4">
        <v>0</v>
      </c>
      <c r="D2228" s="3"/>
      <c r="E2228" s="3"/>
      <c r="F2228" s="3"/>
      <c r="G2228" s="3"/>
    </row>
    <row x14ac:dyDescent="0.25" r="2229" customHeight="1" ht="18.75">
      <c r="A2229" s="4">
        <v>1665</v>
      </c>
      <c r="B2229" s="5" t="s">
        <v>2232</v>
      </c>
      <c r="C2229" s="4">
        <v>0</v>
      </c>
      <c r="D2229" s="3"/>
      <c r="E2229" s="3"/>
      <c r="F2229" s="3"/>
      <c r="G2229" s="3"/>
    </row>
    <row x14ac:dyDescent="0.25" r="2230" customHeight="1" ht="18.75">
      <c r="A2230" s="4">
        <v>2159</v>
      </c>
      <c r="B2230" s="5" t="s">
        <v>2233</v>
      </c>
      <c r="C2230" s="4">
        <v>0</v>
      </c>
      <c r="D2230" s="3"/>
      <c r="E2230" s="3"/>
      <c r="F2230" s="3"/>
      <c r="G2230" s="3"/>
    </row>
    <row x14ac:dyDescent="0.25" r="2231" customHeight="1" ht="18.75">
      <c r="A2231" s="4">
        <v>9596</v>
      </c>
      <c r="B2231" s="5" t="s">
        <v>2234</v>
      </c>
      <c r="C2231" s="4">
        <v>1</v>
      </c>
      <c r="D2231" s="3"/>
      <c r="E2231" s="3"/>
      <c r="F2231" s="3"/>
      <c r="G2231" s="3"/>
    </row>
    <row x14ac:dyDescent="0.25" r="2232" customHeight="1" ht="18.75">
      <c r="A2232" s="4">
        <v>862</v>
      </c>
      <c r="B2232" s="5" t="s">
        <v>2235</v>
      </c>
      <c r="C2232" s="4">
        <v>0</v>
      </c>
      <c r="D2232" s="3"/>
      <c r="E2232" s="3"/>
      <c r="F2232" s="3"/>
      <c r="G2232" s="3"/>
    </row>
    <row x14ac:dyDescent="0.25" r="2233" customHeight="1" ht="18.75">
      <c r="A2233" s="4">
        <v>8574</v>
      </c>
      <c r="B2233" s="5" t="s">
        <v>2236</v>
      </c>
      <c r="C2233" s="4">
        <v>1</v>
      </c>
      <c r="D2233" s="3"/>
      <c r="E2233" s="3"/>
      <c r="F2233" s="3"/>
      <c r="G2233" s="3"/>
    </row>
    <row x14ac:dyDescent="0.25" r="2234" customHeight="1" ht="18.75">
      <c r="A2234" s="4">
        <v>8561</v>
      </c>
      <c r="B2234" s="5" t="s">
        <v>2237</v>
      </c>
      <c r="C2234" s="4">
        <v>1</v>
      </c>
      <c r="D2234" s="3"/>
      <c r="E2234" s="3"/>
      <c r="F2234" s="3"/>
      <c r="G2234" s="3"/>
    </row>
    <row x14ac:dyDescent="0.25" r="2235" customHeight="1" ht="18.75">
      <c r="A2235" s="4">
        <v>7758</v>
      </c>
      <c r="B2235" s="5" t="s">
        <v>2238</v>
      </c>
      <c r="C2235" s="4">
        <v>1</v>
      </c>
      <c r="D2235" s="3"/>
      <c r="E2235" s="3"/>
      <c r="F2235" s="3"/>
      <c r="G2235" s="3"/>
    </row>
    <row x14ac:dyDescent="0.25" r="2236" customHeight="1" ht="18.75">
      <c r="A2236" s="4">
        <v>40</v>
      </c>
      <c r="B2236" s="5" t="s">
        <v>2239</v>
      </c>
      <c r="C2236" s="4">
        <v>0</v>
      </c>
      <c r="D2236" s="3"/>
      <c r="E2236" s="3"/>
      <c r="F2236" s="3"/>
      <c r="G2236" s="3"/>
    </row>
    <row x14ac:dyDescent="0.25" r="2237" customHeight="1" ht="18.75">
      <c r="A2237" s="4">
        <v>863</v>
      </c>
      <c r="B2237" s="5" t="s">
        <v>2240</v>
      </c>
      <c r="C2237" s="4">
        <v>0</v>
      </c>
      <c r="D2237" s="3"/>
      <c r="E2237" s="3"/>
      <c r="F2237" s="3"/>
      <c r="G2237" s="3"/>
    </row>
    <row x14ac:dyDescent="0.25" r="2238" customHeight="1" ht="18.75">
      <c r="A2238" s="4">
        <v>6130</v>
      </c>
      <c r="B2238" s="5" t="s">
        <v>2241</v>
      </c>
      <c r="C2238" s="4">
        <v>1</v>
      </c>
      <c r="D2238" s="3"/>
      <c r="E2238" s="3"/>
      <c r="F2238" s="3"/>
      <c r="G2238" s="3"/>
    </row>
    <row x14ac:dyDescent="0.25" r="2239" customHeight="1" ht="18.75">
      <c r="A2239" s="4">
        <v>1198</v>
      </c>
      <c r="B2239" s="5" t="s">
        <v>2242</v>
      </c>
      <c r="C2239" s="4">
        <v>0</v>
      </c>
      <c r="D2239" s="3"/>
      <c r="E2239" s="3"/>
      <c r="F2239" s="3"/>
      <c r="G2239" s="3"/>
    </row>
    <row x14ac:dyDescent="0.25" r="2240" customHeight="1" ht="18.75">
      <c r="A2240" s="4">
        <v>8838</v>
      </c>
      <c r="B2240" s="5" t="s">
        <v>2243</v>
      </c>
      <c r="C2240" s="4">
        <v>1</v>
      </c>
      <c r="D2240" s="3"/>
      <c r="E2240" s="3"/>
      <c r="F2240" s="3"/>
      <c r="G2240" s="3"/>
    </row>
    <row x14ac:dyDescent="0.25" r="2241" customHeight="1" ht="18.75">
      <c r="A2241" s="4">
        <v>6667</v>
      </c>
      <c r="B2241" s="5" t="s">
        <v>2244</v>
      </c>
      <c r="C2241" s="4">
        <v>1</v>
      </c>
      <c r="D2241" s="3"/>
      <c r="E2241" s="3"/>
      <c r="F2241" s="3"/>
      <c r="G2241" s="3"/>
    </row>
    <row x14ac:dyDescent="0.25" r="2242" customHeight="1" ht="18.75">
      <c r="A2242" s="4">
        <v>5433</v>
      </c>
      <c r="B2242" s="5" t="s">
        <v>2245</v>
      </c>
      <c r="C2242" s="4">
        <v>1</v>
      </c>
      <c r="D2242" s="3"/>
      <c r="E2242" s="3"/>
      <c r="F2242" s="3"/>
      <c r="G2242" s="3"/>
    </row>
    <row x14ac:dyDescent="0.25" r="2243" customHeight="1" ht="18.75">
      <c r="A2243" s="4">
        <v>394</v>
      </c>
      <c r="B2243" s="5" t="s">
        <v>2246</v>
      </c>
      <c r="C2243" s="4">
        <v>0</v>
      </c>
      <c r="D2243" s="3"/>
      <c r="E2243" s="3"/>
      <c r="F2243" s="3"/>
      <c r="G2243" s="3"/>
    </row>
    <row x14ac:dyDescent="0.25" r="2244" customHeight="1" ht="18.75">
      <c r="A2244" s="4">
        <v>713</v>
      </c>
      <c r="B2244" s="5" t="s">
        <v>2247</v>
      </c>
      <c r="C2244" s="4">
        <v>0</v>
      </c>
      <c r="D2244" s="3"/>
      <c r="E2244" s="3"/>
      <c r="F2244" s="3"/>
      <c r="G2244" s="3"/>
    </row>
    <row x14ac:dyDescent="0.25" r="2245" customHeight="1" ht="18.75">
      <c r="A2245" s="4">
        <v>9522</v>
      </c>
      <c r="B2245" s="5" t="s">
        <v>2248</v>
      </c>
      <c r="C2245" s="4">
        <v>1</v>
      </c>
      <c r="D2245" s="3"/>
      <c r="E2245" s="3"/>
      <c r="F2245" s="3"/>
      <c r="G2245" s="3"/>
    </row>
    <row x14ac:dyDescent="0.25" r="2246" customHeight="1" ht="18.75">
      <c r="A2246" s="4">
        <v>1727</v>
      </c>
      <c r="B2246" s="5" t="s">
        <v>2249</v>
      </c>
      <c r="C2246" s="4">
        <v>0</v>
      </c>
      <c r="D2246" s="3"/>
      <c r="E2246" s="3"/>
      <c r="F2246" s="3"/>
      <c r="G2246" s="3"/>
    </row>
    <row x14ac:dyDescent="0.25" r="2247" customHeight="1" ht="18.75">
      <c r="A2247" s="4">
        <v>5948</v>
      </c>
      <c r="B2247" s="5" t="s">
        <v>2250</v>
      </c>
      <c r="C2247" s="4">
        <v>1</v>
      </c>
      <c r="D2247" s="3"/>
      <c r="E2247" s="3"/>
      <c r="F2247" s="3"/>
      <c r="G2247" s="3"/>
    </row>
    <row x14ac:dyDescent="0.25" r="2248" customHeight="1" ht="18.75">
      <c r="A2248" s="4">
        <v>699</v>
      </c>
      <c r="B2248" s="5" t="s">
        <v>2251</v>
      </c>
      <c r="C2248" s="4">
        <v>0</v>
      </c>
      <c r="D2248" s="3"/>
      <c r="E2248" s="3"/>
      <c r="F2248" s="3"/>
      <c r="G2248" s="3"/>
    </row>
    <row x14ac:dyDescent="0.25" r="2249" customHeight="1" ht="18.75">
      <c r="A2249" s="4">
        <v>3374</v>
      </c>
      <c r="B2249" s="5" t="s">
        <v>2252</v>
      </c>
      <c r="C2249" s="4">
        <v>0</v>
      </c>
      <c r="D2249" s="3"/>
      <c r="E2249" s="3"/>
      <c r="F2249" s="3"/>
      <c r="G2249" s="3"/>
    </row>
    <row x14ac:dyDescent="0.25" r="2250" customHeight="1" ht="18.75">
      <c r="A2250" s="4">
        <v>2590</v>
      </c>
      <c r="B2250" s="5" t="s">
        <v>2253</v>
      </c>
      <c r="C2250" s="4">
        <v>0</v>
      </c>
      <c r="D2250" s="3"/>
      <c r="E2250" s="3"/>
      <c r="F2250" s="3"/>
      <c r="G2250" s="3"/>
    </row>
    <row x14ac:dyDescent="0.25" r="2251" customHeight="1" ht="18.75">
      <c r="A2251" s="4">
        <v>2848</v>
      </c>
      <c r="B2251" s="5" t="s">
        <v>2254</v>
      </c>
      <c r="C2251" s="4">
        <v>0</v>
      </c>
      <c r="D2251" s="3"/>
      <c r="E2251" s="3"/>
      <c r="F2251" s="3"/>
      <c r="G2251" s="3"/>
    </row>
    <row x14ac:dyDescent="0.25" r="2252" customHeight="1" ht="18.75">
      <c r="A2252" s="4">
        <v>9457</v>
      </c>
      <c r="B2252" s="5" t="s">
        <v>2255</v>
      </c>
      <c r="C2252" s="4">
        <v>1</v>
      </c>
      <c r="D2252" s="3"/>
      <c r="E2252" s="3"/>
      <c r="F2252" s="3"/>
      <c r="G2252" s="3"/>
    </row>
    <row x14ac:dyDescent="0.25" r="2253" customHeight="1" ht="18.75">
      <c r="A2253" s="4">
        <v>7040</v>
      </c>
      <c r="B2253" s="5" t="s">
        <v>2256</v>
      </c>
      <c r="C2253" s="4">
        <v>1</v>
      </c>
      <c r="D2253" s="3"/>
      <c r="E2253" s="3"/>
      <c r="F2253" s="3"/>
      <c r="G2253" s="3"/>
    </row>
    <row x14ac:dyDescent="0.25" r="2254" customHeight="1" ht="18.75">
      <c r="A2254" s="4">
        <v>1858</v>
      </c>
      <c r="B2254" s="5" t="s">
        <v>2257</v>
      </c>
      <c r="C2254" s="4">
        <v>0</v>
      </c>
      <c r="D2254" s="3"/>
      <c r="E2254" s="3"/>
      <c r="F2254" s="3"/>
      <c r="G2254" s="3"/>
    </row>
    <row x14ac:dyDescent="0.25" r="2255" customHeight="1" ht="18.75">
      <c r="A2255" s="4">
        <v>6301</v>
      </c>
      <c r="B2255" s="5" t="s">
        <v>2258</v>
      </c>
      <c r="C2255" s="4">
        <v>1</v>
      </c>
      <c r="D2255" s="3"/>
      <c r="E2255" s="3"/>
      <c r="F2255" s="3"/>
      <c r="G2255" s="3"/>
    </row>
    <row x14ac:dyDescent="0.25" r="2256" customHeight="1" ht="18.75">
      <c r="A2256" s="4">
        <v>9929</v>
      </c>
      <c r="B2256" s="5" t="s">
        <v>2259</v>
      </c>
      <c r="C2256" s="4">
        <v>1</v>
      </c>
      <c r="D2256" s="3"/>
      <c r="E2256" s="3"/>
      <c r="F2256" s="3"/>
      <c r="G2256" s="3"/>
    </row>
    <row x14ac:dyDescent="0.25" r="2257" customHeight="1" ht="18.75">
      <c r="A2257" s="4">
        <v>6942</v>
      </c>
      <c r="B2257" s="5" t="s">
        <v>2260</v>
      </c>
      <c r="C2257" s="4">
        <v>1</v>
      </c>
      <c r="D2257" s="3"/>
      <c r="E2257" s="3"/>
      <c r="F2257" s="3"/>
      <c r="G2257" s="3"/>
    </row>
    <row x14ac:dyDescent="0.25" r="2258" customHeight="1" ht="18.75">
      <c r="A2258" s="4">
        <v>149</v>
      </c>
      <c r="B2258" s="5" t="s">
        <v>2261</v>
      </c>
      <c r="C2258" s="4">
        <v>0</v>
      </c>
      <c r="D2258" s="3"/>
      <c r="E2258" s="3"/>
      <c r="F2258" s="3"/>
      <c r="G2258" s="3"/>
    </row>
    <row x14ac:dyDescent="0.25" r="2259" customHeight="1" ht="18.75">
      <c r="A2259" s="4">
        <v>5023</v>
      </c>
      <c r="B2259" s="5" t="s">
        <v>2262</v>
      </c>
      <c r="C2259" s="4">
        <v>1</v>
      </c>
      <c r="D2259" s="3"/>
      <c r="E2259" s="3"/>
      <c r="F2259" s="3"/>
      <c r="G2259" s="3"/>
    </row>
    <row x14ac:dyDescent="0.25" r="2260" customHeight="1" ht="18.75">
      <c r="A2260" s="4">
        <v>4582</v>
      </c>
      <c r="B2260" s="5" t="s">
        <v>2263</v>
      </c>
      <c r="C2260" s="4">
        <v>0</v>
      </c>
      <c r="D2260" s="3"/>
      <c r="E2260" s="3"/>
      <c r="F2260" s="3"/>
      <c r="G2260" s="3"/>
    </row>
    <row x14ac:dyDescent="0.25" r="2261" customHeight="1" ht="18.75">
      <c r="A2261" s="4">
        <v>4345</v>
      </c>
      <c r="B2261" s="5" t="s">
        <v>2264</v>
      </c>
      <c r="C2261" s="4">
        <v>0</v>
      </c>
      <c r="D2261" s="3"/>
      <c r="E2261" s="3"/>
      <c r="F2261" s="3"/>
      <c r="G2261" s="3"/>
    </row>
    <row x14ac:dyDescent="0.25" r="2262" customHeight="1" ht="18.75">
      <c r="A2262" s="4">
        <v>7720</v>
      </c>
      <c r="B2262" s="5" t="s">
        <v>2265</v>
      </c>
      <c r="C2262" s="4">
        <v>1</v>
      </c>
      <c r="D2262" s="3"/>
      <c r="E2262" s="3"/>
      <c r="F2262" s="3"/>
      <c r="G2262" s="3"/>
    </row>
    <row x14ac:dyDescent="0.25" r="2263" customHeight="1" ht="18.75">
      <c r="A2263" s="4">
        <v>4110</v>
      </c>
      <c r="B2263" s="5" t="s">
        <v>2266</v>
      </c>
      <c r="C2263" s="4">
        <v>0</v>
      </c>
      <c r="D2263" s="3"/>
      <c r="E2263" s="3"/>
      <c r="F2263" s="3"/>
      <c r="G2263" s="3"/>
    </row>
    <row x14ac:dyDescent="0.25" r="2264" customHeight="1" ht="18.75">
      <c r="A2264" s="4">
        <v>3804</v>
      </c>
      <c r="B2264" s="5" t="s">
        <v>2267</v>
      </c>
      <c r="C2264" s="4">
        <v>0</v>
      </c>
      <c r="D2264" s="3"/>
      <c r="E2264" s="3"/>
      <c r="F2264" s="3"/>
      <c r="G2264" s="3"/>
    </row>
    <row x14ac:dyDescent="0.25" r="2265" customHeight="1" ht="18.75">
      <c r="A2265" s="4">
        <v>1731</v>
      </c>
      <c r="B2265" s="5" t="s">
        <v>2268</v>
      </c>
      <c r="C2265" s="4">
        <v>0</v>
      </c>
      <c r="D2265" s="3"/>
      <c r="E2265" s="3"/>
      <c r="F2265" s="3"/>
      <c r="G2265" s="3"/>
    </row>
    <row x14ac:dyDescent="0.25" r="2266" customHeight="1" ht="18.75">
      <c r="A2266" s="4">
        <v>3830</v>
      </c>
      <c r="B2266" s="5" t="s">
        <v>2269</v>
      </c>
      <c r="C2266" s="4">
        <v>0</v>
      </c>
      <c r="D2266" s="3"/>
      <c r="E2266" s="3"/>
      <c r="F2266" s="3"/>
      <c r="G2266" s="3"/>
    </row>
    <row x14ac:dyDescent="0.25" r="2267" customHeight="1" ht="18.75">
      <c r="A2267" s="4">
        <v>6539</v>
      </c>
      <c r="B2267" s="5" t="s">
        <v>2270</v>
      </c>
      <c r="C2267" s="4">
        <v>1</v>
      </c>
      <c r="D2267" s="3"/>
      <c r="E2267" s="3"/>
      <c r="F2267" s="3"/>
      <c r="G2267" s="3"/>
    </row>
    <row x14ac:dyDescent="0.25" r="2268" customHeight="1" ht="18.75">
      <c r="A2268" s="4">
        <v>5232</v>
      </c>
      <c r="B2268" s="5" t="s">
        <v>2271</v>
      </c>
      <c r="C2268" s="4">
        <v>1</v>
      </c>
      <c r="D2268" s="3"/>
      <c r="E2268" s="3"/>
      <c r="F2268" s="3"/>
      <c r="G2268" s="3"/>
    </row>
    <row x14ac:dyDescent="0.25" r="2269" customHeight="1" ht="18.75">
      <c r="A2269" s="4">
        <v>8752</v>
      </c>
      <c r="B2269" s="5" t="s">
        <v>2272</v>
      </c>
      <c r="C2269" s="4">
        <v>1</v>
      </c>
      <c r="D2269" s="3"/>
      <c r="E2269" s="3"/>
      <c r="F2269" s="3"/>
      <c r="G2269" s="3"/>
    </row>
    <row x14ac:dyDescent="0.25" r="2270" customHeight="1" ht="18.75">
      <c r="A2270" s="4">
        <v>5422</v>
      </c>
      <c r="B2270" s="5" t="s">
        <v>2273</v>
      </c>
      <c r="C2270" s="4">
        <v>1</v>
      </c>
      <c r="D2270" s="3"/>
      <c r="E2270" s="3"/>
      <c r="F2270" s="3"/>
      <c r="G2270" s="3"/>
    </row>
    <row x14ac:dyDescent="0.25" r="2271" customHeight="1" ht="18.75">
      <c r="A2271" s="4">
        <v>3315</v>
      </c>
      <c r="B2271" s="5" t="s">
        <v>2274</v>
      </c>
      <c r="C2271" s="4">
        <v>0</v>
      </c>
      <c r="D2271" s="3"/>
      <c r="E2271" s="3"/>
      <c r="F2271" s="3"/>
      <c r="G2271" s="3"/>
    </row>
    <row x14ac:dyDescent="0.25" r="2272" customHeight="1" ht="18.75">
      <c r="A2272" s="4">
        <v>185</v>
      </c>
      <c r="B2272" s="5" t="s">
        <v>2275</v>
      </c>
      <c r="C2272" s="4">
        <v>0</v>
      </c>
      <c r="D2272" s="3"/>
      <c r="E2272" s="3"/>
      <c r="F2272" s="3"/>
      <c r="G2272" s="3"/>
    </row>
    <row x14ac:dyDescent="0.25" r="2273" customHeight="1" ht="18.75">
      <c r="A2273" s="4">
        <v>9067</v>
      </c>
      <c r="B2273" s="5" t="s">
        <v>2276</v>
      </c>
      <c r="C2273" s="4">
        <v>1</v>
      </c>
      <c r="D2273" s="3"/>
      <c r="E2273" s="3"/>
      <c r="F2273" s="3"/>
      <c r="G2273" s="3"/>
    </row>
    <row x14ac:dyDescent="0.25" r="2274" customHeight="1" ht="18.75">
      <c r="A2274" s="4">
        <v>3048</v>
      </c>
      <c r="B2274" s="5" t="s">
        <v>2277</v>
      </c>
      <c r="C2274" s="4">
        <v>0</v>
      </c>
      <c r="D2274" s="3"/>
      <c r="E2274" s="3"/>
      <c r="F2274" s="3"/>
      <c r="G2274" s="3"/>
    </row>
    <row x14ac:dyDescent="0.25" r="2275" customHeight="1" ht="18.75">
      <c r="A2275" s="4">
        <v>103</v>
      </c>
      <c r="B2275" s="5" t="s">
        <v>2278</v>
      </c>
      <c r="C2275" s="4">
        <v>0</v>
      </c>
      <c r="D2275" s="3"/>
      <c r="E2275" s="3"/>
      <c r="F2275" s="3"/>
      <c r="G2275" s="3"/>
    </row>
    <row x14ac:dyDescent="0.25" r="2276" customHeight="1" ht="18.75">
      <c r="A2276" s="4">
        <v>3990</v>
      </c>
      <c r="B2276" s="5" t="s">
        <v>2279</v>
      </c>
      <c r="C2276" s="4">
        <v>0</v>
      </c>
      <c r="D2276" s="3"/>
      <c r="E2276" s="3"/>
      <c r="F2276" s="3"/>
      <c r="G2276" s="3"/>
    </row>
    <row x14ac:dyDescent="0.25" r="2277" customHeight="1" ht="18.75">
      <c r="A2277" s="4">
        <v>6663</v>
      </c>
      <c r="B2277" s="5" t="s">
        <v>2280</v>
      </c>
      <c r="C2277" s="4">
        <v>1</v>
      </c>
      <c r="D2277" s="3"/>
      <c r="E2277" s="3"/>
      <c r="F2277" s="3"/>
      <c r="G2277" s="3"/>
    </row>
    <row x14ac:dyDescent="0.25" r="2278" customHeight="1" ht="18.75">
      <c r="A2278" s="4">
        <v>9677</v>
      </c>
      <c r="B2278" s="5" t="s">
        <v>2281</v>
      </c>
      <c r="C2278" s="4">
        <v>1</v>
      </c>
      <c r="D2278" s="3"/>
      <c r="E2278" s="3"/>
      <c r="F2278" s="3"/>
      <c r="G2278" s="3"/>
    </row>
    <row x14ac:dyDescent="0.25" r="2279" customHeight="1" ht="18.75">
      <c r="A2279" s="4">
        <v>9906</v>
      </c>
      <c r="B2279" s="5" t="s">
        <v>2282</v>
      </c>
      <c r="C2279" s="4">
        <v>1</v>
      </c>
      <c r="D2279" s="3"/>
      <c r="E2279" s="3"/>
      <c r="F2279" s="3"/>
      <c r="G2279" s="3"/>
    </row>
    <row x14ac:dyDescent="0.25" r="2280" customHeight="1" ht="18.75">
      <c r="A2280" s="4">
        <v>6166</v>
      </c>
      <c r="B2280" s="5" t="s">
        <v>2283</v>
      </c>
      <c r="C2280" s="4">
        <v>1</v>
      </c>
      <c r="D2280" s="3"/>
      <c r="E2280" s="3"/>
      <c r="F2280" s="3"/>
      <c r="G2280" s="3"/>
    </row>
    <row x14ac:dyDescent="0.25" r="2281" customHeight="1" ht="18.75">
      <c r="A2281" s="4">
        <v>6760</v>
      </c>
      <c r="B2281" s="5" t="s">
        <v>2284</v>
      </c>
      <c r="C2281" s="4">
        <v>1</v>
      </c>
      <c r="D2281" s="3"/>
      <c r="E2281" s="3"/>
      <c r="F2281" s="3"/>
      <c r="G2281" s="3"/>
    </row>
    <row x14ac:dyDescent="0.25" r="2282" customHeight="1" ht="18.75">
      <c r="A2282" s="4">
        <v>6284</v>
      </c>
      <c r="B2282" s="5" t="s">
        <v>2285</v>
      </c>
      <c r="C2282" s="4">
        <v>1</v>
      </c>
      <c r="D2282" s="3"/>
      <c r="E2282" s="3"/>
      <c r="F2282" s="3"/>
      <c r="G2282" s="3"/>
    </row>
    <row x14ac:dyDescent="0.25" r="2283" customHeight="1" ht="18.75">
      <c r="A2283" s="4">
        <v>9153</v>
      </c>
      <c r="B2283" s="5" t="s">
        <v>2286</v>
      </c>
      <c r="C2283" s="4">
        <v>1</v>
      </c>
      <c r="D2283" s="3"/>
      <c r="E2283" s="3"/>
      <c r="F2283" s="3"/>
      <c r="G2283" s="3"/>
    </row>
    <row x14ac:dyDescent="0.25" r="2284" customHeight="1" ht="18.75">
      <c r="A2284" s="4">
        <v>2032</v>
      </c>
      <c r="B2284" s="5" t="s">
        <v>2287</v>
      </c>
      <c r="C2284" s="4">
        <v>0</v>
      </c>
      <c r="D2284" s="3"/>
      <c r="E2284" s="3"/>
      <c r="F2284" s="3"/>
      <c r="G2284" s="3"/>
    </row>
    <row x14ac:dyDescent="0.25" r="2285" customHeight="1" ht="18.75">
      <c r="A2285" s="4">
        <v>3836</v>
      </c>
      <c r="B2285" s="5" t="s">
        <v>2288</v>
      </c>
      <c r="C2285" s="4">
        <v>0</v>
      </c>
      <c r="D2285" s="3"/>
      <c r="E2285" s="3"/>
      <c r="F2285" s="3"/>
      <c r="G2285" s="3"/>
    </row>
    <row x14ac:dyDescent="0.25" r="2286" customHeight="1" ht="18.75">
      <c r="A2286" s="4">
        <v>482</v>
      </c>
      <c r="B2286" s="5" t="s">
        <v>2289</v>
      </c>
      <c r="C2286" s="4">
        <v>0</v>
      </c>
      <c r="D2286" s="3"/>
      <c r="E2286" s="3"/>
      <c r="F2286" s="3"/>
      <c r="G2286" s="3"/>
    </row>
    <row x14ac:dyDescent="0.25" r="2287" customHeight="1" ht="18.75">
      <c r="A2287" s="4">
        <v>7194</v>
      </c>
      <c r="B2287" s="5" t="s">
        <v>2290</v>
      </c>
      <c r="C2287" s="4">
        <v>1</v>
      </c>
      <c r="D2287" s="3"/>
      <c r="E2287" s="3"/>
      <c r="F2287" s="3"/>
      <c r="G2287" s="3"/>
    </row>
    <row x14ac:dyDescent="0.25" r="2288" customHeight="1" ht="18.75">
      <c r="A2288" s="4">
        <v>2805</v>
      </c>
      <c r="B2288" s="5" t="s">
        <v>2291</v>
      </c>
      <c r="C2288" s="4">
        <v>0</v>
      </c>
      <c r="D2288" s="3"/>
      <c r="E2288" s="3"/>
      <c r="F2288" s="3"/>
      <c r="G2288" s="3"/>
    </row>
    <row x14ac:dyDescent="0.25" r="2289" customHeight="1" ht="18.75">
      <c r="A2289" s="4">
        <v>9029</v>
      </c>
      <c r="B2289" s="5" t="s">
        <v>2292</v>
      </c>
      <c r="C2289" s="4">
        <v>1</v>
      </c>
      <c r="D2289" s="3"/>
      <c r="E2289" s="3"/>
      <c r="F2289" s="3"/>
      <c r="G2289" s="3"/>
    </row>
    <row x14ac:dyDescent="0.25" r="2290" customHeight="1" ht="18.75">
      <c r="A2290" s="4">
        <v>8621</v>
      </c>
      <c r="B2290" s="5" t="s">
        <v>2293</v>
      </c>
      <c r="C2290" s="4">
        <v>1</v>
      </c>
      <c r="D2290" s="3"/>
      <c r="E2290" s="3"/>
      <c r="F2290" s="3"/>
      <c r="G2290" s="3"/>
    </row>
    <row x14ac:dyDescent="0.25" r="2291" customHeight="1" ht="18.75">
      <c r="A2291" s="4">
        <v>2196</v>
      </c>
      <c r="B2291" s="5" t="s">
        <v>2294</v>
      </c>
      <c r="C2291" s="4">
        <v>0</v>
      </c>
      <c r="D2291" s="3"/>
      <c r="E2291" s="3"/>
      <c r="F2291" s="3"/>
      <c r="G2291" s="3"/>
    </row>
    <row x14ac:dyDescent="0.25" r="2292" customHeight="1" ht="18.75">
      <c r="A2292" s="4">
        <v>3124</v>
      </c>
      <c r="B2292" s="5" t="s">
        <v>2295</v>
      </c>
      <c r="C2292" s="4">
        <v>0</v>
      </c>
      <c r="D2292" s="3"/>
      <c r="E2292" s="3"/>
      <c r="F2292" s="3"/>
      <c r="G2292" s="3"/>
    </row>
    <row x14ac:dyDescent="0.25" r="2293" customHeight="1" ht="18.75">
      <c r="A2293" s="4">
        <v>4650</v>
      </c>
      <c r="B2293" s="5" t="s">
        <v>2296</v>
      </c>
      <c r="C2293" s="4">
        <v>0</v>
      </c>
      <c r="D2293" s="3"/>
      <c r="E2293" s="3"/>
      <c r="F2293" s="3"/>
      <c r="G2293" s="3"/>
    </row>
    <row x14ac:dyDescent="0.25" r="2294" customHeight="1" ht="18.75">
      <c r="A2294" s="4">
        <v>284</v>
      </c>
      <c r="B2294" s="5" t="s">
        <v>2297</v>
      </c>
      <c r="C2294" s="4">
        <v>0</v>
      </c>
      <c r="D2294" s="3"/>
      <c r="E2294" s="3"/>
      <c r="F2294" s="3"/>
      <c r="G2294" s="3"/>
    </row>
    <row x14ac:dyDescent="0.25" r="2295" customHeight="1" ht="18.75">
      <c r="A2295" s="4">
        <v>9840</v>
      </c>
      <c r="B2295" s="5" t="s">
        <v>2298</v>
      </c>
      <c r="C2295" s="4">
        <v>1</v>
      </c>
      <c r="D2295" s="3"/>
      <c r="E2295" s="3"/>
      <c r="F2295" s="3"/>
      <c r="G2295" s="3"/>
    </row>
    <row x14ac:dyDescent="0.25" r="2296" customHeight="1" ht="18.75">
      <c r="A2296" s="4">
        <v>3363</v>
      </c>
      <c r="B2296" s="5" t="s">
        <v>2299</v>
      </c>
      <c r="C2296" s="4">
        <v>0</v>
      </c>
      <c r="D2296" s="3"/>
      <c r="E2296" s="3"/>
      <c r="F2296" s="3"/>
      <c r="G2296" s="3"/>
    </row>
    <row x14ac:dyDescent="0.25" r="2297" customHeight="1" ht="18.75">
      <c r="A2297" s="4">
        <v>1152</v>
      </c>
      <c r="B2297" s="5" t="s">
        <v>2300</v>
      </c>
      <c r="C2297" s="4">
        <v>0</v>
      </c>
      <c r="D2297" s="3"/>
      <c r="E2297" s="3"/>
      <c r="F2297" s="3"/>
      <c r="G2297" s="3"/>
    </row>
    <row x14ac:dyDescent="0.25" r="2298" customHeight="1" ht="18.75">
      <c r="A2298" s="4">
        <v>6030</v>
      </c>
      <c r="B2298" s="5" t="s">
        <v>2301</v>
      </c>
      <c r="C2298" s="4">
        <v>1</v>
      </c>
      <c r="D2298" s="3"/>
      <c r="E2298" s="3"/>
      <c r="F2298" s="3"/>
      <c r="G2298" s="3"/>
    </row>
    <row x14ac:dyDescent="0.25" r="2299" customHeight="1" ht="18.75">
      <c r="A2299" s="4">
        <v>4079</v>
      </c>
      <c r="B2299" s="5" t="s">
        <v>2302</v>
      </c>
      <c r="C2299" s="4">
        <v>0</v>
      </c>
      <c r="D2299" s="3"/>
      <c r="E2299" s="3"/>
      <c r="F2299" s="3"/>
      <c r="G2299" s="3"/>
    </row>
    <row x14ac:dyDescent="0.25" r="2300" customHeight="1" ht="18.75">
      <c r="A2300" s="4">
        <v>4386</v>
      </c>
      <c r="B2300" s="5" t="s">
        <v>2303</v>
      </c>
      <c r="C2300" s="4">
        <v>0</v>
      </c>
      <c r="D2300" s="3"/>
      <c r="E2300" s="3"/>
      <c r="F2300" s="3"/>
      <c r="G2300" s="3"/>
    </row>
    <row x14ac:dyDescent="0.25" r="2301" customHeight="1" ht="18.75">
      <c r="A2301" s="4">
        <v>6940</v>
      </c>
      <c r="B2301" s="5" t="s">
        <v>2304</v>
      </c>
      <c r="C2301" s="4">
        <v>1</v>
      </c>
      <c r="D2301" s="3"/>
      <c r="E2301" s="3"/>
      <c r="F2301" s="3"/>
      <c r="G2301" s="3"/>
    </row>
    <row x14ac:dyDescent="0.25" r="2302" customHeight="1" ht="18.75">
      <c r="A2302" s="4">
        <v>5465</v>
      </c>
      <c r="B2302" s="5" t="s">
        <v>2305</v>
      </c>
      <c r="C2302" s="4">
        <v>1</v>
      </c>
      <c r="D2302" s="3"/>
      <c r="E2302" s="3"/>
      <c r="F2302" s="3"/>
      <c r="G2302" s="3"/>
    </row>
    <row x14ac:dyDescent="0.25" r="2303" customHeight="1" ht="18.75">
      <c r="A2303" s="4">
        <v>6869</v>
      </c>
      <c r="B2303" s="5" t="s">
        <v>2306</v>
      </c>
      <c r="C2303" s="4">
        <v>1</v>
      </c>
      <c r="D2303" s="3"/>
      <c r="E2303" s="3"/>
      <c r="F2303" s="3"/>
      <c r="G2303" s="3"/>
    </row>
    <row x14ac:dyDescent="0.25" r="2304" customHeight="1" ht="18.75">
      <c r="A2304" s="4">
        <v>5164</v>
      </c>
      <c r="B2304" s="5" t="s">
        <v>2307</v>
      </c>
      <c r="C2304" s="4">
        <v>1</v>
      </c>
      <c r="D2304" s="3"/>
      <c r="E2304" s="3"/>
      <c r="F2304" s="3"/>
      <c r="G2304" s="3"/>
    </row>
    <row x14ac:dyDescent="0.25" r="2305" customHeight="1" ht="18.75">
      <c r="A2305" s="4">
        <v>1100</v>
      </c>
      <c r="B2305" s="5" t="s">
        <v>2308</v>
      </c>
      <c r="C2305" s="4">
        <v>0</v>
      </c>
      <c r="D2305" s="3"/>
      <c r="E2305" s="3"/>
      <c r="F2305" s="3"/>
      <c r="G2305" s="3"/>
    </row>
    <row x14ac:dyDescent="0.25" r="2306" customHeight="1" ht="18.75">
      <c r="A2306" s="4">
        <v>9842</v>
      </c>
      <c r="B2306" s="5" t="s">
        <v>2309</v>
      </c>
      <c r="C2306" s="4">
        <v>1</v>
      </c>
      <c r="D2306" s="3"/>
      <c r="E2306" s="3"/>
      <c r="F2306" s="3"/>
      <c r="G2306" s="3"/>
    </row>
    <row x14ac:dyDescent="0.25" r="2307" customHeight="1" ht="18.75">
      <c r="A2307" s="4">
        <v>2695</v>
      </c>
      <c r="B2307" s="5" t="s">
        <v>2310</v>
      </c>
      <c r="C2307" s="4">
        <v>0</v>
      </c>
      <c r="D2307" s="3"/>
      <c r="E2307" s="3"/>
      <c r="F2307" s="3"/>
      <c r="G2307" s="3"/>
    </row>
    <row x14ac:dyDescent="0.25" r="2308" customHeight="1" ht="18.75">
      <c r="A2308" s="4">
        <v>3616</v>
      </c>
      <c r="B2308" s="5" t="s">
        <v>2311</v>
      </c>
      <c r="C2308" s="4">
        <v>0</v>
      </c>
      <c r="D2308" s="3"/>
      <c r="E2308" s="3"/>
      <c r="F2308" s="3"/>
      <c r="G2308" s="3"/>
    </row>
    <row x14ac:dyDescent="0.25" r="2309" customHeight="1" ht="18.75">
      <c r="A2309" s="4">
        <v>6933</v>
      </c>
      <c r="B2309" s="5" t="s">
        <v>2312</v>
      </c>
      <c r="C2309" s="4">
        <v>1</v>
      </c>
      <c r="D2309" s="3"/>
      <c r="E2309" s="3"/>
      <c r="F2309" s="3"/>
      <c r="G2309" s="3"/>
    </row>
    <row x14ac:dyDescent="0.25" r="2310" customHeight="1" ht="18.75">
      <c r="A2310" s="4">
        <v>3638</v>
      </c>
      <c r="B2310" s="5" t="s">
        <v>2313</v>
      </c>
      <c r="C2310" s="4">
        <v>0</v>
      </c>
      <c r="D2310" s="3"/>
      <c r="E2310" s="3"/>
      <c r="F2310" s="3"/>
      <c r="G2310" s="3"/>
    </row>
    <row x14ac:dyDescent="0.25" r="2311" customHeight="1" ht="18.75">
      <c r="A2311" s="4">
        <v>881</v>
      </c>
      <c r="B2311" s="5" t="s">
        <v>2314</v>
      </c>
      <c r="C2311" s="4">
        <v>0</v>
      </c>
      <c r="D2311" s="3"/>
      <c r="E2311" s="3"/>
      <c r="F2311" s="3"/>
      <c r="G2311" s="3"/>
    </row>
    <row x14ac:dyDescent="0.25" r="2312" customHeight="1" ht="18.75">
      <c r="A2312" s="4">
        <v>8731</v>
      </c>
      <c r="B2312" s="5" t="s">
        <v>2315</v>
      </c>
      <c r="C2312" s="4">
        <v>1</v>
      </c>
      <c r="D2312" s="3"/>
      <c r="E2312" s="3"/>
      <c r="F2312" s="3"/>
      <c r="G2312" s="3"/>
    </row>
    <row x14ac:dyDescent="0.25" r="2313" customHeight="1" ht="18.75">
      <c r="A2313" s="4">
        <v>2630</v>
      </c>
      <c r="B2313" s="5" t="s">
        <v>2316</v>
      </c>
      <c r="C2313" s="4">
        <v>0</v>
      </c>
      <c r="D2313" s="3"/>
      <c r="E2313" s="3"/>
      <c r="F2313" s="3"/>
      <c r="G2313" s="3"/>
    </row>
    <row x14ac:dyDescent="0.25" r="2314" customHeight="1" ht="18.75">
      <c r="A2314" s="4">
        <v>1787</v>
      </c>
      <c r="B2314" s="5" t="s">
        <v>2317</v>
      </c>
      <c r="C2314" s="4">
        <v>0</v>
      </c>
      <c r="D2314" s="3"/>
      <c r="E2314" s="3"/>
      <c r="F2314" s="3"/>
      <c r="G2314" s="3"/>
    </row>
    <row x14ac:dyDescent="0.25" r="2315" customHeight="1" ht="18.75">
      <c r="A2315" s="4">
        <v>6844</v>
      </c>
      <c r="B2315" s="5" t="s">
        <v>2318</v>
      </c>
      <c r="C2315" s="4">
        <v>1</v>
      </c>
      <c r="D2315" s="3"/>
      <c r="E2315" s="3"/>
      <c r="F2315" s="3"/>
      <c r="G2315" s="3"/>
    </row>
    <row x14ac:dyDescent="0.25" r="2316" customHeight="1" ht="18.75">
      <c r="A2316" s="4">
        <v>731</v>
      </c>
      <c r="B2316" s="5" t="s">
        <v>2319</v>
      </c>
      <c r="C2316" s="4">
        <v>0</v>
      </c>
      <c r="D2316" s="3"/>
      <c r="E2316" s="3"/>
      <c r="F2316" s="3"/>
      <c r="G2316" s="3"/>
    </row>
    <row x14ac:dyDescent="0.25" r="2317" customHeight="1" ht="18.75">
      <c r="A2317" s="4">
        <v>5377</v>
      </c>
      <c r="B2317" s="5" t="s">
        <v>2320</v>
      </c>
      <c r="C2317" s="4">
        <v>1</v>
      </c>
      <c r="D2317" s="3"/>
      <c r="E2317" s="3"/>
      <c r="F2317" s="3"/>
      <c r="G2317" s="3"/>
    </row>
    <row x14ac:dyDescent="0.25" r="2318" customHeight="1" ht="18.75">
      <c r="A2318" s="4">
        <v>8422</v>
      </c>
      <c r="B2318" s="5" t="s">
        <v>2321</v>
      </c>
      <c r="C2318" s="4">
        <v>1</v>
      </c>
      <c r="D2318" s="3"/>
      <c r="E2318" s="3"/>
      <c r="F2318" s="3"/>
      <c r="G2318" s="3"/>
    </row>
    <row x14ac:dyDescent="0.25" r="2319" customHeight="1" ht="18.75">
      <c r="A2319" s="4">
        <v>6582</v>
      </c>
      <c r="B2319" s="5" t="s">
        <v>2322</v>
      </c>
      <c r="C2319" s="4">
        <v>1</v>
      </c>
      <c r="D2319" s="3"/>
      <c r="E2319" s="3"/>
      <c r="F2319" s="3"/>
      <c r="G2319" s="3"/>
    </row>
    <row x14ac:dyDescent="0.25" r="2320" customHeight="1" ht="18.75">
      <c r="A2320" s="4">
        <v>9769</v>
      </c>
      <c r="B2320" s="5" t="s">
        <v>2323</v>
      </c>
      <c r="C2320" s="4">
        <v>1</v>
      </c>
      <c r="D2320" s="3"/>
      <c r="E2320" s="3"/>
      <c r="F2320" s="3"/>
      <c r="G2320" s="3"/>
    </row>
    <row x14ac:dyDescent="0.25" r="2321" customHeight="1" ht="18.75">
      <c r="A2321" s="4">
        <v>5835</v>
      </c>
      <c r="B2321" s="5" t="s">
        <v>2324</v>
      </c>
      <c r="C2321" s="4">
        <v>1</v>
      </c>
      <c r="D2321" s="3"/>
      <c r="E2321" s="3"/>
      <c r="F2321" s="3"/>
      <c r="G2321" s="3"/>
    </row>
    <row x14ac:dyDescent="0.25" r="2322" customHeight="1" ht="18.75">
      <c r="A2322" s="4">
        <v>2412</v>
      </c>
      <c r="B2322" s="5" t="s">
        <v>2325</v>
      </c>
      <c r="C2322" s="4">
        <v>0</v>
      </c>
      <c r="D2322" s="3"/>
      <c r="E2322" s="3"/>
      <c r="F2322" s="3"/>
      <c r="G2322" s="3"/>
    </row>
    <row x14ac:dyDescent="0.25" r="2323" customHeight="1" ht="18.75">
      <c r="A2323" s="4">
        <v>5419</v>
      </c>
      <c r="B2323" s="5" t="s">
        <v>2326</v>
      </c>
      <c r="C2323" s="4">
        <v>1</v>
      </c>
      <c r="D2323" s="3"/>
      <c r="E2323" s="3"/>
      <c r="F2323" s="3"/>
      <c r="G2323" s="3"/>
    </row>
    <row x14ac:dyDescent="0.25" r="2324" customHeight="1" ht="18.75">
      <c r="A2324" s="4">
        <v>1020</v>
      </c>
      <c r="B2324" s="5" t="s">
        <v>2327</v>
      </c>
      <c r="C2324" s="4">
        <v>0</v>
      </c>
      <c r="D2324" s="3"/>
      <c r="E2324" s="3"/>
      <c r="F2324" s="3"/>
      <c r="G2324" s="3"/>
    </row>
    <row x14ac:dyDescent="0.25" r="2325" customHeight="1" ht="18.75">
      <c r="A2325" s="4">
        <v>234</v>
      </c>
      <c r="B2325" s="5" t="s">
        <v>2328</v>
      </c>
      <c r="C2325" s="4">
        <v>0</v>
      </c>
      <c r="D2325" s="3"/>
      <c r="E2325" s="3"/>
      <c r="F2325" s="3"/>
      <c r="G2325" s="3"/>
    </row>
    <row x14ac:dyDescent="0.25" r="2326" customHeight="1" ht="18.75">
      <c r="A2326" s="4">
        <v>71</v>
      </c>
      <c r="B2326" s="5" t="s">
        <v>2329</v>
      </c>
      <c r="C2326" s="4">
        <v>0</v>
      </c>
      <c r="D2326" s="3"/>
      <c r="E2326" s="3"/>
      <c r="F2326" s="3"/>
      <c r="G2326" s="3"/>
    </row>
    <row x14ac:dyDescent="0.25" r="2327" customHeight="1" ht="18.75">
      <c r="A2327" s="4">
        <v>8189</v>
      </c>
      <c r="B2327" s="5" t="s">
        <v>2330</v>
      </c>
      <c r="C2327" s="4">
        <v>1</v>
      </c>
      <c r="D2327" s="3"/>
      <c r="E2327" s="3"/>
      <c r="F2327" s="3"/>
      <c r="G2327" s="3"/>
    </row>
    <row x14ac:dyDescent="0.25" r="2328" customHeight="1" ht="18.75">
      <c r="A2328" s="4">
        <v>7616</v>
      </c>
      <c r="B2328" s="5" t="s">
        <v>2331</v>
      </c>
      <c r="C2328" s="4">
        <v>1</v>
      </c>
      <c r="D2328" s="3"/>
      <c r="E2328" s="3"/>
      <c r="F2328" s="3"/>
      <c r="G2328" s="3"/>
    </row>
    <row x14ac:dyDescent="0.25" r="2329" customHeight="1" ht="18.75">
      <c r="A2329" s="4">
        <v>5626</v>
      </c>
      <c r="B2329" s="5" t="s">
        <v>2332</v>
      </c>
      <c r="C2329" s="4">
        <v>1</v>
      </c>
      <c r="D2329" s="3"/>
      <c r="E2329" s="3"/>
      <c r="F2329" s="3"/>
      <c r="G2329" s="3"/>
    </row>
    <row x14ac:dyDescent="0.25" r="2330" customHeight="1" ht="18.75">
      <c r="A2330" s="4">
        <v>6064</v>
      </c>
      <c r="B2330" s="5" t="s">
        <v>2333</v>
      </c>
      <c r="C2330" s="4">
        <v>1</v>
      </c>
      <c r="D2330" s="3"/>
      <c r="E2330" s="3"/>
      <c r="F2330" s="3"/>
      <c r="G2330" s="3"/>
    </row>
    <row x14ac:dyDescent="0.25" r="2331" customHeight="1" ht="18.75">
      <c r="A2331" s="4">
        <v>6504</v>
      </c>
      <c r="B2331" s="5" t="s">
        <v>2334</v>
      </c>
      <c r="C2331" s="4">
        <v>1</v>
      </c>
      <c r="D2331" s="3"/>
      <c r="E2331" s="3"/>
      <c r="F2331" s="3"/>
      <c r="G2331" s="3"/>
    </row>
    <row x14ac:dyDescent="0.25" r="2332" customHeight="1" ht="18.75">
      <c r="A2332" s="4">
        <v>9107</v>
      </c>
      <c r="B2332" s="5" t="s">
        <v>2335</v>
      </c>
      <c r="C2332" s="4">
        <v>1</v>
      </c>
      <c r="D2332" s="3"/>
      <c r="E2332" s="3"/>
      <c r="F2332" s="3"/>
      <c r="G2332" s="3"/>
    </row>
    <row x14ac:dyDescent="0.25" r="2333" customHeight="1" ht="18.75">
      <c r="A2333" s="4">
        <v>7894</v>
      </c>
      <c r="B2333" s="5" t="s">
        <v>2336</v>
      </c>
      <c r="C2333" s="4">
        <v>1</v>
      </c>
      <c r="D2333" s="3"/>
      <c r="E2333" s="3"/>
      <c r="F2333" s="3"/>
      <c r="G2333" s="3"/>
    </row>
    <row x14ac:dyDescent="0.25" r="2334" customHeight="1" ht="18.75">
      <c r="A2334" s="4">
        <v>1295</v>
      </c>
      <c r="B2334" s="5" t="s">
        <v>2337</v>
      </c>
      <c r="C2334" s="4">
        <v>0</v>
      </c>
      <c r="D2334" s="3"/>
      <c r="E2334" s="3"/>
      <c r="F2334" s="3"/>
      <c r="G2334" s="3"/>
    </row>
    <row x14ac:dyDescent="0.25" r="2335" customHeight="1" ht="18.75">
      <c r="A2335" s="4">
        <v>3016</v>
      </c>
      <c r="B2335" s="5" t="s">
        <v>2338</v>
      </c>
      <c r="C2335" s="4">
        <v>0</v>
      </c>
      <c r="D2335" s="3"/>
      <c r="E2335" s="3"/>
      <c r="F2335" s="3"/>
      <c r="G2335" s="3"/>
    </row>
    <row x14ac:dyDescent="0.25" r="2336" customHeight="1" ht="18.75">
      <c r="A2336" s="4">
        <v>1890</v>
      </c>
      <c r="B2336" s="5" t="s">
        <v>2339</v>
      </c>
      <c r="C2336" s="4">
        <v>0</v>
      </c>
      <c r="D2336" s="3"/>
      <c r="E2336" s="3"/>
      <c r="F2336" s="3"/>
      <c r="G2336" s="3"/>
    </row>
    <row x14ac:dyDescent="0.25" r="2337" customHeight="1" ht="18.75">
      <c r="A2337" s="4">
        <v>4682</v>
      </c>
      <c r="B2337" s="5" t="s">
        <v>2340</v>
      </c>
      <c r="C2337" s="4">
        <v>0</v>
      </c>
      <c r="D2337" s="3"/>
      <c r="E2337" s="3"/>
      <c r="F2337" s="3"/>
      <c r="G2337" s="3"/>
    </row>
    <row x14ac:dyDescent="0.25" r="2338" customHeight="1" ht="18.75">
      <c r="A2338" s="4">
        <v>5</v>
      </c>
      <c r="B2338" s="5" t="s">
        <v>2341</v>
      </c>
      <c r="C2338" s="4">
        <v>0</v>
      </c>
      <c r="D2338" s="3"/>
      <c r="E2338" s="3"/>
      <c r="F2338" s="3"/>
      <c r="G2338" s="3"/>
    </row>
    <row x14ac:dyDescent="0.25" r="2339" customHeight="1" ht="18.75">
      <c r="A2339" s="4">
        <v>87</v>
      </c>
      <c r="B2339" s="5" t="s">
        <v>2342</v>
      </c>
      <c r="C2339" s="4">
        <v>0</v>
      </c>
      <c r="D2339" s="3"/>
      <c r="E2339" s="3"/>
      <c r="F2339" s="3"/>
      <c r="G2339" s="3"/>
    </row>
    <row x14ac:dyDescent="0.25" r="2340" customHeight="1" ht="18.75">
      <c r="A2340" s="4">
        <v>3448</v>
      </c>
      <c r="B2340" s="5" t="s">
        <v>2343</v>
      </c>
      <c r="C2340" s="4">
        <v>0</v>
      </c>
      <c r="D2340" s="3"/>
      <c r="E2340" s="3"/>
      <c r="F2340" s="3"/>
      <c r="G2340" s="3"/>
    </row>
    <row x14ac:dyDescent="0.25" r="2341" customHeight="1" ht="18.75">
      <c r="A2341" s="4">
        <v>3881</v>
      </c>
      <c r="B2341" s="5" t="s">
        <v>2344</v>
      </c>
      <c r="C2341" s="4">
        <v>0</v>
      </c>
      <c r="D2341" s="3"/>
      <c r="E2341" s="3"/>
      <c r="F2341" s="3"/>
      <c r="G2341" s="3"/>
    </row>
    <row x14ac:dyDescent="0.25" r="2342" customHeight="1" ht="18.75">
      <c r="A2342" s="4">
        <v>779</v>
      </c>
      <c r="B2342" s="5" t="s">
        <v>2345</v>
      </c>
      <c r="C2342" s="4">
        <v>0</v>
      </c>
      <c r="D2342" s="3"/>
      <c r="E2342" s="3"/>
      <c r="F2342" s="3"/>
      <c r="G2342" s="3"/>
    </row>
    <row x14ac:dyDescent="0.25" r="2343" customHeight="1" ht="18.75">
      <c r="A2343" s="4">
        <v>8062</v>
      </c>
      <c r="B2343" s="5" t="s">
        <v>2346</v>
      </c>
      <c r="C2343" s="4">
        <v>1</v>
      </c>
      <c r="D2343" s="3"/>
      <c r="E2343" s="3"/>
      <c r="F2343" s="3"/>
      <c r="G2343" s="3"/>
    </row>
    <row x14ac:dyDescent="0.25" r="2344" customHeight="1" ht="18.75">
      <c r="A2344" s="4">
        <v>3147</v>
      </c>
      <c r="B2344" s="5" t="s">
        <v>2347</v>
      </c>
      <c r="C2344" s="4">
        <v>0</v>
      </c>
      <c r="D2344" s="3"/>
      <c r="E2344" s="3"/>
      <c r="F2344" s="3"/>
      <c r="G2344" s="3"/>
    </row>
    <row x14ac:dyDescent="0.25" r="2345" customHeight="1" ht="18.75">
      <c r="A2345" s="4">
        <v>1536</v>
      </c>
      <c r="B2345" s="5" t="s">
        <v>2348</v>
      </c>
      <c r="C2345" s="4">
        <v>0</v>
      </c>
      <c r="D2345" s="3"/>
      <c r="E2345" s="3"/>
      <c r="F2345" s="3"/>
      <c r="G2345" s="3"/>
    </row>
    <row x14ac:dyDescent="0.25" r="2346" customHeight="1" ht="18.75">
      <c r="A2346" s="4">
        <v>4023</v>
      </c>
      <c r="B2346" s="5" t="s">
        <v>2349</v>
      </c>
      <c r="C2346" s="4">
        <v>0</v>
      </c>
      <c r="D2346" s="3"/>
      <c r="E2346" s="3"/>
      <c r="F2346" s="3"/>
      <c r="G2346" s="3"/>
    </row>
    <row x14ac:dyDescent="0.25" r="2347" customHeight="1" ht="18.75">
      <c r="A2347" s="4">
        <v>7373</v>
      </c>
      <c r="B2347" s="5" t="s">
        <v>2350</v>
      </c>
      <c r="C2347" s="4">
        <v>1</v>
      </c>
      <c r="D2347" s="3"/>
      <c r="E2347" s="3"/>
      <c r="F2347" s="3"/>
      <c r="G2347" s="3"/>
    </row>
    <row x14ac:dyDescent="0.25" r="2348" customHeight="1" ht="18.75">
      <c r="A2348" s="4">
        <v>3007</v>
      </c>
      <c r="B2348" s="5" t="s">
        <v>2351</v>
      </c>
      <c r="C2348" s="4">
        <v>0</v>
      </c>
      <c r="D2348" s="3"/>
      <c r="E2348" s="3"/>
      <c r="F2348" s="3"/>
      <c r="G2348" s="3"/>
    </row>
    <row x14ac:dyDescent="0.25" r="2349" customHeight="1" ht="18.75">
      <c r="A2349" s="4">
        <v>26</v>
      </c>
      <c r="B2349" s="5" t="s">
        <v>2352</v>
      </c>
      <c r="C2349" s="4">
        <v>0</v>
      </c>
      <c r="D2349" s="3"/>
      <c r="E2349" s="3"/>
      <c r="F2349" s="3"/>
      <c r="G2349" s="3"/>
    </row>
    <row x14ac:dyDescent="0.25" r="2350" customHeight="1" ht="18.75">
      <c r="A2350" s="4">
        <v>9558</v>
      </c>
      <c r="B2350" s="5" t="s">
        <v>2353</v>
      </c>
      <c r="C2350" s="4">
        <v>1</v>
      </c>
      <c r="D2350" s="3"/>
      <c r="E2350" s="3"/>
      <c r="F2350" s="3"/>
      <c r="G2350" s="3"/>
    </row>
    <row x14ac:dyDescent="0.25" r="2351" customHeight="1" ht="18.75">
      <c r="A2351" s="4">
        <v>1131</v>
      </c>
      <c r="B2351" s="5" t="s">
        <v>2354</v>
      </c>
      <c r="C2351" s="4">
        <v>0</v>
      </c>
      <c r="D2351" s="3"/>
      <c r="E2351" s="3"/>
      <c r="F2351" s="3"/>
      <c r="G2351" s="3"/>
    </row>
    <row x14ac:dyDescent="0.25" r="2352" customHeight="1" ht="18.75">
      <c r="A2352" s="4">
        <v>7352</v>
      </c>
      <c r="B2352" s="5" t="s">
        <v>2355</v>
      </c>
      <c r="C2352" s="4">
        <v>1</v>
      </c>
      <c r="D2352" s="3"/>
      <c r="E2352" s="3"/>
      <c r="F2352" s="3"/>
      <c r="G2352" s="3"/>
    </row>
    <row x14ac:dyDescent="0.25" r="2353" customHeight="1" ht="18.75">
      <c r="A2353" s="4">
        <v>9136</v>
      </c>
      <c r="B2353" s="5" t="s">
        <v>2356</v>
      </c>
      <c r="C2353" s="4">
        <v>1</v>
      </c>
      <c r="D2353" s="3"/>
      <c r="E2353" s="3"/>
      <c r="F2353" s="3"/>
      <c r="G2353" s="3"/>
    </row>
    <row x14ac:dyDescent="0.25" r="2354" customHeight="1" ht="18.75">
      <c r="A2354" s="4">
        <v>824</v>
      </c>
      <c r="B2354" s="5" t="s">
        <v>2357</v>
      </c>
      <c r="C2354" s="4">
        <v>0</v>
      </c>
      <c r="D2354" s="3"/>
      <c r="E2354" s="3"/>
      <c r="F2354" s="3"/>
      <c r="G2354" s="3"/>
    </row>
    <row x14ac:dyDescent="0.25" r="2355" customHeight="1" ht="18.75">
      <c r="A2355" s="4">
        <v>7647</v>
      </c>
      <c r="B2355" s="5" t="s">
        <v>2358</v>
      </c>
      <c r="C2355" s="4">
        <v>1</v>
      </c>
      <c r="D2355" s="3"/>
      <c r="E2355" s="3"/>
      <c r="F2355" s="3"/>
      <c r="G2355" s="3"/>
    </row>
    <row x14ac:dyDescent="0.25" r="2356" customHeight="1" ht="18.75">
      <c r="A2356" s="4">
        <v>8851</v>
      </c>
      <c r="B2356" s="5" t="s">
        <v>2359</v>
      </c>
      <c r="C2356" s="4">
        <v>1</v>
      </c>
      <c r="D2356" s="3"/>
      <c r="E2356" s="3"/>
      <c r="F2356" s="3"/>
      <c r="G2356" s="3"/>
    </row>
    <row x14ac:dyDescent="0.25" r="2357" customHeight="1" ht="18.75">
      <c r="A2357" s="4">
        <v>1468</v>
      </c>
      <c r="B2357" s="5" t="s">
        <v>2360</v>
      </c>
      <c r="C2357" s="4">
        <v>0</v>
      </c>
      <c r="D2357" s="3"/>
      <c r="E2357" s="3"/>
      <c r="F2357" s="3"/>
      <c r="G2357" s="3"/>
    </row>
    <row x14ac:dyDescent="0.25" r="2358" customHeight="1" ht="18.75">
      <c r="A2358" s="4">
        <v>7368</v>
      </c>
      <c r="B2358" s="5" t="s">
        <v>2361</v>
      </c>
      <c r="C2358" s="4">
        <v>1</v>
      </c>
      <c r="D2358" s="3"/>
      <c r="E2358" s="3"/>
      <c r="F2358" s="3"/>
      <c r="G2358" s="3"/>
    </row>
    <row x14ac:dyDescent="0.25" r="2359" customHeight="1" ht="18.75">
      <c r="A2359" s="4">
        <v>6189</v>
      </c>
      <c r="B2359" s="5" t="s">
        <v>2362</v>
      </c>
      <c r="C2359" s="4">
        <v>1</v>
      </c>
      <c r="D2359" s="3"/>
      <c r="E2359" s="3"/>
      <c r="F2359" s="3"/>
      <c r="G2359" s="3"/>
    </row>
    <row x14ac:dyDescent="0.25" r="2360" customHeight="1" ht="18.75">
      <c r="A2360" s="4">
        <v>5936</v>
      </c>
      <c r="B2360" s="5" t="s">
        <v>2363</v>
      </c>
      <c r="C2360" s="4">
        <v>1</v>
      </c>
      <c r="D2360" s="3"/>
      <c r="E2360" s="3"/>
      <c r="F2360" s="3"/>
      <c r="G2360" s="3"/>
    </row>
    <row x14ac:dyDescent="0.25" r="2361" customHeight="1" ht="18.75">
      <c r="A2361" s="4">
        <v>2534</v>
      </c>
      <c r="B2361" s="5" t="s">
        <v>2364</v>
      </c>
      <c r="C2361" s="4">
        <v>0</v>
      </c>
      <c r="D2361" s="3"/>
      <c r="E2361" s="3"/>
      <c r="F2361" s="3"/>
      <c r="G2361" s="3"/>
    </row>
    <row x14ac:dyDescent="0.25" r="2362" customHeight="1" ht="18.75">
      <c r="A2362" s="4">
        <v>8801</v>
      </c>
      <c r="B2362" s="5" t="s">
        <v>2365</v>
      </c>
      <c r="C2362" s="4">
        <v>1</v>
      </c>
      <c r="D2362" s="3"/>
      <c r="E2362" s="3"/>
      <c r="F2362" s="3"/>
      <c r="G2362" s="3"/>
    </row>
    <row x14ac:dyDescent="0.25" r="2363" customHeight="1" ht="18.75">
      <c r="A2363" s="4">
        <v>9038</v>
      </c>
      <c r="B2363" s="5" t="s">
        <v>2366</v>
      </c>
      <c r="C2363" s="4">
        <v>1</v>
      </c>
      <c r="D2363" s="3"/>
      <c r="E2363" s="3"/>
      <c r="F2363" s="3"/>
      <c r="G2363" s="3"/>
    </row>
    <row x14ac:dyDescent="0.25" r="2364" customHeight="1" ht="18.75">
      <c r="A2364" s="4">
        <v>3312</v>
      </c>
      <c r="B2364" s="5" t="s">
        <v>2367</v>
      </c>
      <c r="C2364" s="4">
        <v>0</v>
      </c>
      <c r="D2364" s="3"/>
      <c r="E2364" s="3"/>
      <c r="F2364" s="3"/>
      <c r="G2364" s="3"/>
    </row>
    <row x14ac:dyDescent="0.25" r="2365" customHeight="1" ht="18.75">
      <c r="A2365" s="4">
        <v>5879</v>
      </c>
      <c r="B2365" s="5" t="s">
        <v>2368</v>
      </c>
      <c r="C2365" s="4">
        <v>1</v>
      </c>
      <c r="D2365" s="3"/>
      <c r="E2365" s="3"/>
      <c r="F2365" s="3"/>
      <c r="G2365" s="3"/>
    </row>
    <row x14ac:dyDescent="0.25" r="2366" customHeight="1" ht="18.75">
      <c r="A2366" s="4">
        <v>1686</v>
      </c>
      <c r="B2366" s="5" t="s">
        <v>2369</v>
      </c>
      <c r="C2366" s="4">
        <v>0</v>
      </c>
      <c r="D2366" s="3"/>
      <c r="E2366" s="3"/>
      <c r="F2366" s="3"/>
      <c r="G2366" s="3"/>
    </row>
    <row x14ac:dyDescent="0.25" r="2367" customHeight="1" ht="18.75">
      <c r="A2367" s="4">
        <v>5436</v>
      </c>
      <c r="B2367" s="5" t="s">
        <v>2370</v>
      </c>
      <c r="C2367" s="4">
        <v>1</v>
      </c>
      <c r="D2367" s="3"/>
      <c r="E2367" s="3"/>
      <c r="F2367" s="3"/>
      <c r="G2367" s="3"/>
    </row>
    <row x14ac:dyDescent="0.25" r="2368" customHeight="1" ht="18.75">
      <c r="A2368" s="4">
        <v>8317</v>
      </c>
      <c r="B2368" s="5" t="s">
        <v>2371</v>
      </c>
      <c r="C2368" s="4">
        <v>1</v>
      </c>
      <c r="D2368" s="3"/>
      <c r="E2368" s="3"/>
      <c r="F2368" s="3"/>
      <c r="G2368" s="3"/>
    </row>
    <row x14ac:dyDescent="0.25" r="2369" customHeight="1" ht="18.75">
      <c r="A2369" s="4">
        <v>2414</v>
      </c>
      <c r="B2369" s="5" t="s">
        <v>2372</v>
      </c>
      <c r="C2369" s="4">
        <v>0</v>
      </c>
      <c r="D2369" s="3"/>
      <c r="E2369" s="3"/>
      <c r="F2369" s="3"/>
      <c r="G2369" s="3"/>
    </row>
    <row x14ac:dyDescent="0.25" r="2370" customHeight="1" ht="18.75">
      <c r="A2370" s="4">
        <v>9877</v>
      </c>
      <c r="B2370" s="5" t="s">
        <v>2373</v>
      </c>
      <c r="C2370" s="4">
        <v>1</v>
      </c>
      <c r="D2370" s="3"/>
      <c r="E2370" s="3"/>
      <c r="F2370" s="3"/>
      <c r="G2370" s="3"/>
    </row>
    <row x14ac:dyDescent="0.25" r="2371" customHeight="1" ht="18.75">
      <c r="A2371" s="4">
        <v>4464</v>
      </c>
      <c r="B2371" s="5" t="s">
        <v>2374</v>
      </c>
      <c r="C2371" s="4">
        <v>0</v>
      </c>
      <c r="D2371" s="3"/>
      <c r="E2371" s="3"/>
      <c r="F2371" s="3"/>
      <c r="G2371" s="3"/>
    </row>
    <row x14ac:dyDescent="0.25" r="2372" customHeight="1" ht="18.75">
      <c r="A2372" s="4">
        <v>3567</v>
      </c>
      <c r="B2372" s="5" t="s">
        <v>2375</v>
      </c>
      <c r="C2372" s="4">
        <v>0</v>
      </c>
      <c r="D2372" s="3"/>
      <c r="E2372" s="3"/>
      <c r="F2372" s="3"/>
      <c r="G2372" s="3"/>
    </row>
    <row x14ac:dyDescent="0.25" r="2373" customHeight="1" ht="18.75">
      <c r="A2373" s="4">
        <v>8256</v>
      </c>
      <c r="B2373" s="5" t="s">
        <v>2376</v>
      </c>
      <c r="C2373" s="4">
        <v>1</v>
      </c>
      <c r="D2373" s="3"/>
      <c r="E2373" s="3"/>
      <c r="F2373" s="3"/>
      <c r="G2373" s="3"/>
    </row>
    <row x14ac:dyDescent="0.25" r="2374" customHeight="1" ht="18.75">
      <c r="A2374" s="4">
        <v>9248</v>
      </c>
      <c r="B2374" s="5" t="s">
        <v>2377</v>
      </c>
      <c r="C2374" s="4">
        <v>1</v>
      </c>
      <c r="D2374" s="3"/>
      <c r="E2374" s="3"/>
      <c r="F2374" s="3"/>
      <c r="G2374" s="3"/>
    </row>
    <row x14ac:dyDescent="0.25" r="2375" customHeight="1" ht="18.75">
      <c r="A2375" s="4">
        <v>8320</v>
      </c>
      <c r="B2375" s="5" t="s">
        <v>2378</v>
      </c>
      <c r="C2375" s="4">
        <v>1</v>
      </c>
      <c r="D2375" s="3"/>
      <c r="E2375" s="3"/>
      <c r="F2375" s="3"/>
      <c r="G2375" s="3"/>
    </row>
    <row x14ac:dyDescent="0.25" r="2376" customHeight="1" ht="18.75">
      <c r="A2376" s="4">
        <v>2944</v>
      </c>
      <c r="B2376" s="5" t="s">
        <v>2379</v>
      </c>
      <c r="C2376" s="4">
        <v>0</v>
      </c>
      <c r="D2376" s="3"/>
      <c r="E2376" s="3"/>
      <c r="F2376" s="3"/>
      <c r="G2376" s="3"/>
    </row>
    <row x14ac:dyDescent="0.25" r="2377" customHeight="1" ht="18.75">
      <c r="A2377" s="4">
        <v>5613</v>
      </c>
      <c r="B2377" s="5" t="s">
        <v>2380</v>
      </c>
      <c r="C2377" s="4">
        <v>1</v>
      </c>
      <c r="D2377" s="3"/>
      <c r="E2377" s="3"/>
      <c r="F2377" s="3"/>
      <c r="G2377" s="3"/>
    </row>
    <row x14ac:dyDescent="0.25" r="2378" customHeight="1" ht="18.75">
      <c r="A2378" s="4">
        <v>7804</v>
      </c>
      <c r="B2378" s="5" t="s">
        <v>2381</v>
      </c>
      <c r="C2378" s="4">
        <v>1</v>
      </c>
      <c r="D2378" s="3"/>
      <c r="E2378" s="3"/>
      <c r="F2378" s="3"/>
      <c r="G2378" s="3"/>
    </row>
    <row x14ac:dyDescent="0.25" r="2379" customHeight="1" ht="18.75">
      <c r="A2379" s="4">
        <v>3905</v>
      </c>
      <c r="B2379" s="5" t="s">
        <v>2382</v>
      </c>
      <c r="C2379" s="4">
        <v>0</v>
      </c>
      <c r="D2379" s="3"/>
      <c r="E2379" s="3"/>
      <c r="F2379" s="3"/>
      <c r="G2379" s="3"/>
    </row>
    <row x14ac:dyDescent="0.25" r="2380" customHeight="1" ht="18.75">
      <c r="A2380" s="4">
        <v>3890</v>
      </c>
      <c r="B2380" s="5" t="s">
        <v>2383</v>
      </c>
      <c r="C2380" s="4">
        <v>0</v>
      </c>
      <c r="D2380" s="3"/>
      <c r="E2380" s="3"/>
      <c r="F2380" s="3"/>
      <c r="G2380" s="3"/>
    </row>
    <row x14ac:dyDescent="0.25" r="2381" customHeight="1" ht="18.75">
      <c r="A2381" s="4">
        <v>3640</v>
      </c>
      <c r="B2381" s="5" t="s">
        <v>2384</v>
      </c>
      <c r="C2381" s="4">
        <v>0</v>
      </c>
      <c r="D2381" s="3"/>
      <c r="E2381" s="3"/>
      <c r="F2381" s="3"/>
      <c r="G2381" s="3"/>
    </row>
    <row x14ac:dyDescent="0.25" r="2382" customHeight="1" ht="18.75">
      <c r="A2382" s="4">
        <v>1857</v>
      </c>
      <c r="B2382" s="5" t="s">
        <v>2385</v>
      </c>
      <c r="C2382" s="4">
        <v>0</v>
      </c>
      <c r="D2382" s="3"/>
      <c r="E2382" s="3"/>
      <c r="F2382" s="3"/>
      <c r="G2382" s="3"/>
    </row>
    <row x14ac:dyDescent="0.25" r="2383" customHeight="1" ht="18.75">
      <c r="A2383" s="4">
        <v>5481</v>
      </c>
      <c r="B2383" s="5" t="s">
        <v>2386</v>
      </c>
      <c r="C2383" s="4">
        <v>1</v>
      </c>
      <c r="D2383" s="3"/>
      <c r="E2383" s="3"/>
      <c r="F2383" s="3"/>
      <c r="G2383" s="3"/>
    </row>
    <row x14ac:dyDescent="0.25" r="2384" customHeight="1" ht="18.75">
      <c r="A2384" s="4">
        <v>4374</v>
      </c>
      <c r="B2384" s="5" t="s">
        <v>2387</v>
      </c>
      <c r="C2384" s="4">
        <v>0</v>
      </c>
      <c r="D2384" s="3"/>
      <c r="E2384" s="3"/>
      <c r="F2384" s="3"/>
      <c r="G2384" s="3"/>
    </row>
    <row x14ac:dyDescent="0.25" r="2385" customHeight="1" ht="18.75">
      <c r="A2385" s="4">
        <v>1340</v>
      </c>
      <c r="B2385" s="5" t="s">
        <v>2388</v>
      </c>
      <c r="C2385" s="4">
        <v>0</v>
      </c>
      <c r="D2385" s="3"/>
      <c r="E2385" s="3"/>
      <c r="F2385" s="3"/>
      <c r="G2385" s="3"/>
    </row>
    <row x14ac:dyDescent="0.25" r="2386" customHeight="1" ht="18.75">
      <c r="A2386" s="4">
        <v>5644</v>
      </c>
      <c r="B2386" s="5" t="s">
        <v>2389</v>
      </c>
      <c r="C2386" s="4">
        <v>1</v>
      </c>
      <c r="D2386" s="3"/>
      <c r="E2386" s="3"/>
      <c r="F2386" s="3"/>
      <c r="G2386" s="3"/>
    </row>
    <row x14ac:dyDescent="0.25" r="2387" customHeight="1" ht="18.75">
      <c r="A2387" s="4">
        <v>1301</v>
      </c>
      <c r="B2387" s="5" t="s">
        <v>2390</v>
      </c>
      <c r="C2387" s="4">
        <v>0</v>
      </c>
      <c r="D2387" s="3"/>
      <c r="E2387" s="3"/>
      <c r="F2387" s="3"/>
      <c r="G2387" s="3"/>
    </row>
    <row x14ac:dyDescent="0.25" r="2388" customHeight="1" ht="18.75">
      <c r="A2388" s="4">
        <v>2078</v>
      </c>
      <c r="B2388" s="5" t="s">
        <v>2391</v>
      </c>
      <c r="C2388" s="4">
        <v>0</v>
      </c>
      <c r="D2388" s="3"/>
      <c r="E2388" s="3"/>
      <c r="F2388" s="3"/>
      <c r="G2388" s="3"/>
    </row>
    <row x14ac:dyDescent="0.25" r="2389" customHeight="1" ht="18.75">
      <c r="A2389" s="4">
        <v>8641</v>
      </c>
      <c r="B2389" s="5" t="s">
        <v>2392</v>
      </c>
      <c r="C2389" s="4">
        <v>1</v>
      </c>
      <c r="D2389" s="3"/>
      <c r="E2389" s="3"/>
      <c r="F2389" s="3"/>
      <c r="G2389" s="3"/>
    </row>
    <row x14ac:dyDescent="0.25" r="2390" customHeight="1" ht="18.75">
      <c r="A2390" s="4">
        <v>7833</v>
      </c>
      <c r="B2390" s="5" t="s">
        <v>2393</v>
      </c>
      <c r="C2390" s="4">
        <v>1</v>
      </c>
      <c r="D2390" s="3"/>
      <c r="E2390" s="3"/>
      <c r="F2390" s="3"/>
      <c r="G2390" s="3"/>
    </row>
    <row x14ac:dyDescent="0.25" r="2391" customHeight="1" ht="18.75">
      <c r="A2391" s="4">
        <v>9532</v>
      </c>
      <c r="B2391" s="5" t="s">
        <v>2394</v>
      </c>
      <c r="C2391" s="4">
        <v>1</v>
      </c>
      <c r="D2391" s="3"/>
      <c r="E2391" s="3"/>
      <c r="F2391" s="3"/>
      <c r="G2391" s="3"/>
    </row>
    <row x14ac:dyDescent="0.25" r="2392" customHeight="1" ht="18.75">
      <c r="A2392" s="4">
        <v>4</v>
      </c>
      <c r="B2392" s="5" t="s">
        <v>2395</v>
      </c>
      <c r="C2392" s="4">
        <v>0</v>
      </c>
      <c r="D2392" s="3"/>
      <c r="E2392" s="3"/>
      <c r="F2392" s="3"/>
      <c r="G2392" s="3"/>
    </row>
    <row x14ac:dyDescent="0.25" r="2393" customHeight="1" ht="18.75">
      <c r="A2393" s="4">
        <v>115</v>
      </c>
      <c r="B2393" s="5" t="s">
        <v>2396</v>
      </c>
      <c r="C2393" s="4">
        <v>0</v>
      </c>
      <c r="D2393" s="3"/>
      <c r="E2393" s="3"/>
      <c r="F2393" s="3"/>
      <c r="G2393" s="3"/>
    </row>
    <row x14ac:dyDescent="0.25" r="2394" customHeight="1" ht="18.75">
      <c r="A2394" s="4">
        <v>8468</v>
      </c>
      <c r="B2394" s="5" t="s">
        <v>2397</v>
      </c>
      <c r="C2394" s="4">
        <v>1</v>
      </c>
      <c r="D2394" s="3"/>
      <c r="E2394" s="3"/>
      <c r="F2394" s="3"/>
      <c r="G2394" s="3"/>
    </row>
    <row x14ac:dyDescent="0.25" r="2395" customHeight="1" ht="18.75">
      <c r="A2395" s="4">
        <v>7419</v>
      </c>
      <c r="B2395" s="5" t="s">
        <v>2398</v>
      </c>
      <c r="C2395" s="4">
        <v>1</v>
      </c>
      <c r="D2395" s="3"/>
      <c r="E2395" s="3"/>
      <c r="F2395" s="3"/>
      <c r="G2395" s="3"/>
    </row>
    <row x14ac:dyDescent="0.25" r="2396" customHeight="1" ht="18.75">
      <c r="A2396" s="4">
        <v>5640</v>
      </c>
      <c r="B2396" s="5" t="s">
        <v>2399</v>
      </c>
      <c r="C2396" s="4">
        <v>1</v>
      </c>
      <c r="D2396" s="3"/>
      <c r="E2396" s="3"/>
      <c r="F2396" s="3"/>
      <c r="G2396" s="3"/>
    </row>
    <row x14ac:dyDescent="0.25" r="2397" customHeight="1" ht="18.75">
      <c r="A2397" s="4">
        <v>3447</v>
      </c>
      <c r="B2397" s="5" t="s">
        <v>2400</v>
      </c>
      <c r="C2397" s="4">
        <v>0</v>
      </c>
      <c r="D2397" s="3"/>
      <c r="E2397" s="3"/>
      <c r="F2397" s="3"/>
      <c r="G2397" s="3"/>
    </row>
    <row x14ac:dyDescent="0.25" r="2398" customHeight="1" ht="18.75">
      <c r="A2398" s="4">
        <v>5124</v>
      </c>
      <c r="B2398" s="5" t="s">
        <v>2401</v>
      </c>
      <c r="C2398" s="4">
        <v>1</v>
      </c>
      <c r="D2398" s="3"/>
      <c r="E2398" s="3"/>
      <c r="F2398" s="3"/>
      <c r="G2398" s="3"/>
    </row>
    <row x14ac:dyDescent="0.25" r="2399" customHeight="1" ht="18.75">
      <c r="A2399" s="4">
        <v>2951</v>
      </c>
      <c r="B2399" s="5" t="s">
        <v>2402</v>
      </c>
      <c r="C2399" s="4">
        <v>0</v>
      </c>
      <c r="D2399" s="3"/>
      <c r="E2399" s="3"/>
      <c r="F2399" s="3"/>
      <c r="G2399" s="3"/>
    </row>
    <row x14ac:dyDescent="0.25" r="2400" customHeight="1" ht="18.75">
      <c r="A2400" s="4">
        <v>5986</v>
      </c>
      <c r="B2400" s="5" t="s">
        <v>2403</v>
      </c>
      <c r="C2400" s="4">
        <v>1</v>
      </c>
      <c r="D2400" s="3"/>
      <c r="E2400" s="3"/>
      <c r="F2400" s="3"/>
      <c r="G2400" s="3"/>
    </row>
    <row x14ac:dyDescent="0.25" r="2401" customHeight="1" ht="18.75">
      <c r="A2401" s="4">
        <v>3863</v>
      </c>
      <c r="B2401" s="5" t="s">
        <v>2404</v>
      </c>
      <c r="C2401" s="4">
        <v>0</v>
      </c>
      <c r="D2401" s="3"/>
      <c r="E2401" s="3"/>
      <c r="F2401" s="3"/>
      <c r="G2401" s="3"/>
    </row>
    <row x14ac:dyDescent="0.25" r="2402" customHeight="1" ht="18.75">
      <c r="A2402" s="4">
        <v>8003</v>
      </c>
      <c r="B2402" s="5" t="s">
        <v>2405</v>
      </c>
      <c r="C2402" s="4">
        <v>1</v>
      </c>
      <c r="D2402" s="3"/>
      <c r="E2402" s="3"/>
      <c r="F2402" s="3"/>
      <c r="G2402" s="3"/>
    </row>
    <row x14ac:dyDescent="0.25" r="2403" customHeight="1" ht="18.75">
      <c r="A2403" s="4">
        <v>3842</v>
      </c>
      <c r="B2403" s="5" t="s">
        <v>2406</v>
      </c>
      <c r="C2403" s="4">
        <v>0</v>
      </c>
      <c r="D2403" s="3"/>
      <c r="E2403" s="3"/>
      <c r="F2403" s="3"/>
      <c r="G2403" s="3"/>
    </row>
    <row x14ac:dyDescent="0.25" r="2404" customHeight="1" ht="18.75">
      <c r="A2404" s="4">
        <v>7554</v>
      </c>
      <c r="B2404" s="5" t="s">
        <v>2407</v>
      </c>
      <c r="C2404" s="4">
        <v>1</v>
      </c>
      <c r="D2404" s="3"/>
      <c r="E2404" s="3"/>
      <c r="F2404" s="3"/>
      <c r="G2404" s="3"/>
    </row>
    <row x14ac:dyDescent="0.25" r="2405" customHeight="1" ht="18.75">
      <c r="A2405" s="4">
        <v>5674</v>
      </c>
      <c r="B2405" s="5" t="s">
        <v>2408</v>
      </c>
      <c r="C2405" s="4">
        <v>1</v>
      </c>
      <c r="D2405" s="3"/>
      <c r="E2405" s="3"/>
      <c r="F2405" s="3"/>
      <c r="G2405" s="3"/>
    </row>
    <row x14ac:dyDescent="0.25" r="2406" customHeight="1" ht="18.75">
      <c r="A2406" s="4">
        <v>9502</v>
      </c>
      <c r="B2406" s="5" t="s">
        <v>2409</v>
      </c>
      <c r="C2406" s="4">
        <v>1</v>
      </c>
      <c r="D2406" s="3"/>
      <c r="E2406" s="3"/>
      <c r="F2406" s="3"/>
      <c r="G2406" s="3"/>
    </row>
    <row x14ac:dyDescent="0.25" r="2407" customHeight="1" ht="18.75">
      <c r="A2407" s="4">
        <v>1021</v>
      </c>
      <c r="B2407" s="5" t="s">
        <v>2410</v>
      </c>
      <c r="C2407" s="4">
        <v>0</v>
      </c>
      <c r="D2407" s="3"/>
      <c r="E2407" s="3"/>
      <c r="F2407" s="3"/>
      <c r="G2407" s="3"/>
    </row>
    <row x14ac:dyDescent="0.25" r="2408" customHeight="1" ht="18.75">
      <c r="A2408" s="4">
        <v>5316</v>
      </c>
      <c r="B2408" s="5" t="s">
        <v>2411</v>
      </c>
      <c r="C2408" s="4">
        <v>1</v>
      </c>
      <c r="D2408" s="3"/>
      <c r="E2408" s="3"/>
      <c r="F2408" s="3"/>
      <c r="G2408" s="3"/>
    </row>
    <row x14ac:dyDescent="0.25" r="2409" customHeight="1" ht="18.75">
      <c r="A2409" s="4">
        <v>3023</v>
      </c>
      <c r="B2409" s="5" t="s">
        <v>2412</v>
      </c>
      <c r="C2409" s="4">
        <v>0</v>
      </c>
      <c r="D2409" s="3"/>
      <c r="E2409" s="3"/>
      <c r="F2409" s="3"/>
      <c r="G2409" s="3"/>
    </row>
    <row x14ac:dyDescent="0.25" r="2410" customHeight="1" ht="18.75">
      <c r="A2410" s="4">
        <v>7630</v>
      </c>
      <c r="B2410" s="5" t="s">
        <v>2413</v>
      </c>
      <c r="C2410" s="4">
        <v>1</v>
      </c>
      <c r="D2410" s="3"/>
      <c r="E2410" s="3"/>
      <c r="F2410" s="3"/>
      <c r="G2410" s="3"/>
    </row>
    <row x14ac:dyDescent="0.25" r="2411" customHeight="1" ht="18.75">
      <c r="A2411" s="4">
        <v>7678</v>
      </c>
      <c r="B2411" s="5" t="s">
        <v>2414</v>
      </c>
      <c r="C2411" s="4">
        <v>1</v>
      </c>
      <c r="D2411" s="3"/>
      <c r="E2411" s="3"/>
      <c r="F2411" s="3"/>
      <c r="G2411" s="3"/>
    </row>
    <row x14ac:dyDescent="0.25" r="2412" customHeight="1" ht="18.75">
      <c r="A2412" s="4">
        <v>7610</v>
      </c>
      <c r="B2412" s="5" t="s">
        <v>2415</v>
      </c>
      <c r="C2412" s="4">
        <v>1</v>
      </c>
      <c r="D2412" s="3"/>
      <c r="E2412" s="3"/>
      <c r="F2412" s="3"/>
      <c r="G2412" s="3"/>
    </row>
    <row x14ac:dyDescent="0.25" r="2413" customHeight="1" ht="18.75">
      <c r="A2413" s="4">
        <v>6644</v>
      </c>
      <c r="B2413" s="5" t="s">
        <v>2416</v>
      </c>
      <c r="C2413" s="4">
        <v>1</v>
      </c>
      <c r="D2413" s="3"/>
      <c r="E2413" s="3"/>
      <c r="F2413" s="3"/>
      <c r="G2413" s="3"/>
    </row>
    <row x14ac:dyDescent="0.25" r="2414" customHeight="1" ht="18.75">
      <c r="A2414" s="4">
        <v>4943</v>
      </c>
      <c r="B2414" s="5" t="s">
        <v>2417</v>
      </c>
      <c r="C2414" s="4">
        <v>0</v>
      </c>
      <c r="D2414" s="3"/>
      <c r="E2414" s="3"/>
      <c r="F2414" s="3"/>
      <c r="G2414" s="3"/>
    </row>
    <row x14ac:dyDescent="0.25" r="2415" customHeight="1" ht="18.75">
      <c r="A2415" s="4">
        <v>4383</v>
      </c>
      <c r="B2415" s="5" t="s">
        <v>2418</v>
      </c>
      <c r="C2415" s="4">
        <v>0</v>
      </c>
      <c r="D2415" s="3"/>
      <c r="E2415" s="3"/>
      <c r="F2415" s="3"/>
      <c r="G2415" s="3"/>
    </row>
    <row x14ac:dyDescent="0.25" r="2416" customHeight="1" ht="18.75">
      <c r="A2416" s="4">
        <v>3266</v>
      </c>
      <c r="B2416" s="5" t="s">
        <v>2419</v>
      </c>
      <c r="C2416" s="4">
        <v>0</v>
      </c>
      <c r="D2416" s="3"/>
      <c r="E2416" s="3"/>
      <c r="F2416" s="3"/>
      <c r="G2416" s="3"/>
    </row>
    <row x14ac:dyDescent="0.25" r="2417" customHeight="1" ht="18.75">
      <c r="A2417" s="4">
        <v>1609</v>
      </c>
      <c r="B2417" s="5" t="s">
        <v>2420</v>
      </c>
      <c r="C2417" s="4">
        <v>0</v>
      </c>
      <c r="D2417" s="3"/>
      <c r="E2417" s="3"/>
      <c r="F2417" s="3"/>
      <c r="G2417" s="3"/>
    </row>
    <row x14ac:dyDescent="0.25" r="2418" customHeight="1" ht="18.75">
      <c r="A2418" s="4">
        <v>1049</v>
      </c>
      <c r="B2418" s="5" t="s">
        <v>2421</v>
      </c>
      <c r="C2418" s="4">
        <v>0</v>
      </c>
      <c r="D2418" s="3"/>
      <c r="E2418" s="3"/>
      <c r="F2418" s="3"/>
      <c r="G2418" s="3"/>
    </row>
    <row x14ac:dyDescent="0.25" r="2419" customHeight="1" ht="18.75">
      <c r="A2419" s="4">
        <v>6462</v>
      </c>
      <c r="B2419" s="5" t="s">
        <v>2422</v>
      </c>
      <c r="C2419" s="4">
        <v>1</v>
      </c>
      <c r="D2419" s="3"/>
      <c r="E2419" s="3"/>
      <c r="F2419" s="3"/>
      <c r="G2419" s="3"/>
    </row>
    <row x14ac:dyDescent="0.25" r="2420" customHeight="1" ht="18.75">
      <c r="A2420" s="4">
        <v>3335</v>
      </c>
      <c r="B2420" s="5" t="s">
        <v>2423</v>
      </c>
      <c r="C2420" s="4">
        <v>0</v>
      </c>
      <c r="D2420" s="3"/>
      <c r="E2420" s="3"/>
      <c r="F2420" s="3"/>
      <c r="G2420" s="3"/>
    </row>
    <row x14ac:dyDescent="0.25" r="2421" customHeight="1" ht="18.75">
      <c r="A2421" s="4">
        <v>9478</v>
      </c>
      <c r="B2421" s="5" t="s">
        <v>2424</v>
      </c>
      <c r="C2421" s="4">
        <v>1</v>
      </c>
      <c r="D2421" s="3"/>
      <c r="E2421" s="3"/>
      <c r="F2421" s="3"/>
      <c r="G2421" s="3"/>
    </row>
    <row x14ac:dyDescent="0.25" r="2422" customHeight="1" ht="18.75">
      <c r="A2422" s="4">
        <v>6360</v>
      </c>
      <c r="B2422" s="5" t="s">
        <v>2425</v>
      </c>
      <c r="C2422" s="4">
        <v>1</v>
      </c>
      <c r="D2422" s="3"/>
      <c r="E2422" s="3"/>
      <c r="F2422" s="3"/>
      <c r="G2422" s="3"/>
    </row>
    <row x14ac:dyDescent="0.25" r="2423" customHeight="1" ht="18.75">
      <c r="A2423" s="4">
        <v>5667</v>
      </c>
      <c r="B2423" s="5" t="s">
        <v>2426</v>
      </c>
      <c r="C2423" s="4">
        <v>1</v>
      </c>
      <c r="D2423" s="3"/>
      <c r="E2423" s="3"/>
      <c r="F2423" s="3"/>
      <c r="G2423" s="3"/>
    </row>
    <row x14ac:dyDescent="0.25" r="2424" customHeight="1" ht="18.75">
      <c r="A2424" s="4">
        <v>2384</v>
      </c>
      <c r="B2424" s="5" t="s">
        <v>2427</v>
      </c>
      <c r="C2424" s="4">
        <v>0</v>
      </c>
      <c r="D2424" s="3"/>
      <c r="E2424" s="3"/>
      <c r="F2424" s="3"/>
      <c r="G2424" s="3"/>
    </row>
    <row x14ac:dyDescent="0.25" r="2425" customHeight="1" ht="18.75">
      <c r="A2425" s="4">
        <v>5149</v>
      </c>
      <c r="B2425" s="5" t="s">
        <v>2428</v>
      </c>
      <c r="C2425" s="4">
        <v>1</v>
      </c>
      <c r="D2425" s="3"/>
      <c r="E2425" s="3"/>
      <c r="F2425" s="3"/>
      <c r="G2425" s="3"/>
    </row>
    <row x14ac:dyDescent="0.25" r="2426" customHeight="1" ht="18.75">
      <c r="A2426" s="4">
        <v>9574</v>
      </c>
      <c r="B2426" s="5" t="s">
        <v>2429</v>
      </c>
      <c r="C2426" s="4">
        <v>1</v>
      </c>
      <c r="D2426" s="3"/>
      <c r="E2426" s="3"/>
      <c r="F2426" s="3"/>
      <c r="G2426" s="3"/>
    </row>
    <row x14ac:dyDescent="0.25" r="2427" customHeight="1" ht="18.75">
      <c r="A2427" s="4">
        <v>6287</v>
      </c>
      <c r="B2427" s="5" t="s">
        <v>2430</v>
      </c>
      <c r="C2427" s="4">
        <v>1</v>
      </c>
      <c r="D2427" s="3"/>
      <c r="E2427" s="3"/>
      <c r="F2427" s="3"/>
      <c r="G2427" s="3"/>
    </row>
    <row x14ac:dyDescent="0.25" r="2428" customHeight="1" ht="18.75">
      <c r="A2428" s="4">
        <v>4452</v>
      </c>
      <c r="B2428" s="5" t="s">
        <v>2431</v>
      </c>
      <c r="C2428" s="4">
        <v>0</v>
      </c>
      <c r="D2428" s="3"/>
      <c r="E2428" s="3"/>
      <c r="F2428" s="3"/>
      <c r="G2428" s="3"/>
    </row>
    <row x14ac:dyDescent="0.25" r="2429" customHeight="1" ht="18.75">
      <c r="A2429" s="4">
        <v>8209</v>
      </c>
      <c r="B2429" s="5" t="s">
        <v>2432</v>
      </c>
      <c r="C2429" s="4">
        <v>1</v>
      </c>
      <c r="D2429" s="3"/>
      <c r="E2429" s="3"/>
      <c r="F2429" s="3"/>
      <c r="G2429" s="3"/>
    </row>
    <row x14ac:dyDescent="0.25" r="2430" customHeight="1" ht="18.75">
      <c r="A2430" s="4">
        <v>9137</v>
      </c>
      <c r="B2430" s="5" t="s">
        <v>2433</v>
      </c>
      <c r="C2430" s="4">
        <v>1</v>
      </c>
      <c r="D2430" s="3"/>
      <c r="E2430" s="3"/>
      <c r="F2430" s="3"/>
      <c r="G2430" s="3"/>
    </row>
    <row x14ac:dyDescent="0.25" r="2431" customHeight="1" ht="18.75">
      <c r="A2431" s="4">
        <v>5492</v>
      </c>
      <c r="B2431" s="5" t="s">
        <v>2434</v>
      </c>
      <c r="C2431" s="4">
        <v>1</v>
      </c>
      <c r="D2431" s="3"/>
      <c r="E2431" s="3"/>
      <c r="F2431" s="3"/>
      <c r="G2431" s="3"/>
    </row>
    <row x14ac:dyDescent="0.25" r="2432" customHeight="1" ht="18.75">
      <c r="A2432" s="4">
        <v>6062</v>
      </c>
      <c r="B2432" s="5" t="s">
        <v>2435</v>
      </c>
      <c r="C2432" s="4">
        <v>1</v>
      </c>
      <c r="D2432" s="3"/>
      <c r="E2432" s="3"/>
      <c r="F2432" s="3"/>
      <c r="G2432" s="3"/>
    </row>
    <row x14ac:dyDescent="0.25" r="2433" customHeight="1" ht="18.75">
      <c r="A2433" s="4">
        <v>7977</v>
      </c>
      <c r="B2433" s="5" t="s">
        <v>2436</v>
      </c>
      <c r="C2433" s="4">
        <v>1</v>
      </c>
      <c r="D2433" s="3"/>
      <c r="E2433" s="3"/>
      <c r="F2433" s="3"/>
      <c r="G2433" s="3"/>
    </row>
    <row x14ac:dyDescent="0.25" r="2434" customHeight="1" ht="18.75">
      <c r="A2434" s="4">
        <v>6393</v>
      </c>
      <c r="B2434" s="5" t="s">
        <v>2437</v>
      </c>
      <c r="C2434" s="4">
        <v>1</v>
      </c>
      <c r="D2434" s="3"/>
      <c r="E2434" s="3"/>
      <c r="F2434" s="3"/>
      <c r="G2434" s="3"/>
    </row>
    <row x14ac:dyDescent="0.25" r="2435" customHeight="1" ht="18.75">
      <c r="A2435" s="4">
        <v>6472</v>
      </c>
      <c r="B2435" s="5" t="s">
        <v>2438</v>
      </c>
      <c r="C2435" s="4">
        <v>1</v>
      </c>
      <c r="D2435" s="3"/>
      <c r="E2435" s="3"/>
      <c r="F2435" s="3"/>
      <c r="G2435" s="3"/>
    </row>
    <row x14ac:dyDescent="0.25" r="2436" customHeight="1" ht="18.75">
      <c r="A2436" s="4">
        <v>5800</v>
      </c>
      <c r="B2436" s="5" t="s">
        <v>2439</v>
      </c>
      <c r="C2436" s="4">
        <v>1</v>
      </c>
      <c r="D2436" s="3"/>
      <c r="E2436" s="3"/>
      <c r="F2436" s="3"/>
      <c r="G2436" s="3"/>
    </row>
    <row x14ac:dyDescent="0.25" r="2437" customHeight="1" ht="18.75">
      <c r="A2437" s="4">
        <v>5189</v>
      </c>
      <c r="B2437" s="5" t="s">
        <v>2440</v>
      </c>
      <c r="C2437" s="4">
        <v>1</v>
      </c>
      <c r="D2437" s="3"/>
      <c r="E2437" s="3"/>
      <c r="F2437" s="3"/>
      <c r="G2437" s="3"/>
    </row>
    <row x14ac:dyDescent="0.25" r="2438" customHeight="1" ht="18.75">
      <c r="A2438" s="4">
        <v>5268</v>
      </c>
      <c r="B2438" s="5" t="s">
        <v>2441</v>
      </c>
      <c r="C2438" s="4">
        <v>1</v>
      </c>
      <c r="D2438" s="3"/>
      <c r="E2438" s="3"/>
      <c r="F2438" s="3"/>
      <c r="G2438" s="3"/>
    </row>
    <row x14ac:dyDescent="0.25" r="2439" customHeight="1" ht="18.75">
      <c r="A2439" s="4">
        <v>2982</v>
      </c>
      <c r="B2439" s="5" t="s">
        <v>2442</v>
      </c>
      <c r="C2439" s="4">
        <v>0</v>
      </c>
      <c r="D2439" s="3"/>
      <c r="E2439" s="3"/>
      <c r="F2439" s="3"/>
      <c r="G2439" s="3"/>
    </row>
    <row x14ac:dyDescent="0.25" r="2440" customHeight="1" ht="18.75">
      <c r="A2440" s="4">
        <v>5570</v>
      </c>
      <c r="B2440" s="5" t="s">
        <v>2443</v>
      </c>
      <c r="C2440" s="4">
        <v>1</v>
      </c>
      <c r="D2440" s="3"/>
      <c r="E2440" s="3"/>
      <c r="F2440" s="3"/>
      <c r="G2440" s="3"/>
    </row>
    <row x14ac:dyDescent="0.25" r="2441" customHeight="1" ht="18.75">
      <c r="A2441" s="4">
        <v>7534</v>
      </c>
      <c r="B2441" s="5" t="s">
        <v>2444</v>
      </c>
      <c r="C2441" s="4">
        <v>1</v>
      </c>
      <c r="D2441" s="3"/>
      <c r="E2441" s="3"/>
      <c r="F2441" s="3"/>
      <c r="G2441" s="3"/>
    </row>
    <row x14ac:dyDescent="0.25" r="2442" customHeight="1" ht="18.75">
      <c r="A2442" s="4">
        <v>5810</v>
      </c>
      <c r="B2442" s="5" t="s">
        <v>2445</v>
      </c>
      <c r="C2442" s="4">
        <v>1</v>
      </c>
      <c r="D2442" s="3"/>
      <c r="E2442" s="3"/>
      <c r="F2442" s="3"/>
      <c r="G2442" s="3"/>
    </row>
    <row x14ac:dyDescent="0.25" r="2443" customHeight="1" ht="18.75">
      <c r="A2443" s="4">
        <v>1708</v>
      </c>
      <c r="B2443" s="5" t="s">
        <v>2446</v>
      </c>
      <c r="C2443" s="4">
        <v>0</v>
      </c>
      <c r="D2443" s="3"/>
      <c r="E2443" s="3"/>
      <c r="F2443" s="3"/>
      <c r="G2443" s="3"/>
    </row>
    <row x14ac:dyDescent="0.25" r="2444" customHeight="1" ht="18.75">
      <c r="A2444" s="4">
        <v>9125</v>
      </c>
      <c r="B2444" s="5" t="s">
        <v>2447</v>
      </c>
      <c r="C2444" s="4">
        <v>1</v>
      </c>
      <c r="D2444" s="3"/>
      <c r="E2444" s="3"/>
      <c r="F2444" s="3"/>
      <c r="G2444" s="3"/>
    </row>
    <row x14ac:dyDescent="0.25" r="2445" customHeight="1" ht="18.75">
      <c r="A2445" s="4">
        <v>4800</v>
      </c>
      <c r="B2445" s="5" t="s">
        <v>2448</v>
      </c>
      <c r="C2445" s="4">
        <v>0</v>
      </c>
      <c r="D2445" s="3"/>
      <c r="E2445" s="3"/>
      <c r="F2445" s="3"/>
      <c r="G2445" s="3"/>
    </row>
    <row x14ac:dyDescent="0.25" r="2446" customHeight="1" ht="18.75">
      <c r="A2446" s="4">
        <v>3475</v>
      </c>
      <c r="B2446" s="5" t="s">
        <v>2449</v>
      </c>
      <c r="C2446" s="4">
        <v>0</v>
      </c>
      <c r="D2446" s="3"/>
      <c r="E2446" s="3"/>
      <c r="F2446" s="3"/>
      <c r="G2446" s="3"/>
    </row>
    <row x14ac:dyDescent="0.25" r="2447" customHeight="1" ht="18.75">
      <c r="A2447" s="4">
        <v>1367</v>
      </c>
      <c r="B2447" s="5" t="s">
        <v>2450</v>
      </c>
      <c r="C2447" s="4">
        <v>0</v>
      </c>
      <c r="D2447" s="3"/>
      <c r="E2447" s="3"/>
      <c r="F2447" s="3"/>
      <c r="G2447" s="3"/>
    </row>
    <row x14ac:dyDescent="0.25" r="2448" customHeight="1" ht="18.75">
      <c r="A2448" s="4">
        <v>1605</v>
      </c>
      <c r="B2448" s="5" t="s">
        <v>2451</v>
      </c>
      <c r="C2448" s="4">
        <v>0</v>
      </c>
      <c r="D2448" s="3"/>
      <c r="E2448" s="3"/>
      <c r="F2448" s="3"/>
      <c r="G2448" s="3"/>
    </row>
    <row x14ac:dyDescent="0.25" r="2449" customHeight="1" ht="18.75">
      <c r="A2449" s="4">
        <v>8517</v>
      </c>
      <c r="B2449" s="5" t="s">
        <v>2452</v>
      </c>
      <c r="C2449" s="4">
        <v>1</v>
      </c>
      <c r="D2449" s="3"/>
      <c r="E2449" s="3"/>
      <c r="F2449" s="3"/>
      <c r="G2449" s="3"/>
    </row>
    <row x14ac:dyDescent="0.25" r="2450" customHeight="1" ht="18.75">
      <c r="A2450" s="4">
        <v>9884</v>
      </c>
      <c r="B2450" s="5" t="s">
        <v>2453</v>
      </c>
      <c r="C2450" s="4">
        <v>1</v>
      </c>
      <c r="D2450" s="3"/>
      <c r="E2450" s="3"/>
      <c r="F2450" s="3"/>
      <c r="G2450" s="3"/>
    </row>
    <row x14ac:dyDescent="0.25" r="2451" customHeight="1" ht="18.75">
      <c r="A2451" s="4">
        <v>9777</v>
      </c>
      <c r="B2451" s="5" t="s">
        <v>2454</v>
      </c>
      <c r="C2451" s="4">
        <v>1</v>
      </c>
      <c r="D2451" s="3"/>
      <c r="E2451" s="3"/>
      <c r="F2451" s="3"/>
      <c r="G2451" s="3"/>
    </row>
    <row x14ac:dyDescent="0.25" r="2452" customHeight="1" ht="18.75">
      <c r="A2452" s="4">
        <v>1031</v>
      </c>
      <c r="B2452" s="5" t="s">
        <v>2455</v>
      </c>
      <c r="C2452" s="4">
        <v>0</v>
      </c>
      <c r="D2452" s="3"/>
      <c r="E2452" s="3"/>
      <c r="F2452" s="3"/>
      <c r="G2452" s="3"/>
    </row>
    <row x14ac:dyDescent="0.25" r="2453" customHeight="1" ht="18.75">
      <c r="A2453" s="4">
        <v>3209</v>
      </c>
      <c r="B2453" s="5" t="s">
        <v>2456</v>
      </c>
      <c r="C2453" s="4">
        <v>0</v>
      </c>
      <c r="D2453" s="3"/>
      <c r="E2453" s="3"/>
      <c r="F2453" s="3"/>
      <c r="G2453" s="3"/>
    </row>
    <row x14ac:dyDescent="0.25" r="2454" customHeight="1" ht="18.75">
      <c r="A2454" s="4">
        <v>2935</v>
      </c>
      <c r="B2454" s="5" t="s">
        <v>2457</v>
      </c>
      <c r="C2454" s="4">
        <v>0</v>
      </c>
      <c r="D2454" s="3"/>
      <c r="E2454" s="3"/>
      <c r="F2454" s="3"/>
      <c r="G2454" s="3"/>
    </row>
    <row x14ac:dyDescent="0.25" r="2455" customHeight="1" ht="18.75">
      <c r="A2455" s="4">
        <v>455</v>
      </c>
      <c r="B2455" s="5" t="s">
        <v>2458</v>
      </c>
      <c r="C2455" s="4">
        <v>0</v>
      </c>
      <c r="D2455" s="3"/>
      <c r="E2455" s="3"/>
      <c r="F2455" s="3"/>
      <c r="G2455" s="3"/>
    </row>
    <row x14ac:dyDescent="0.25" r="2456" customHeight="1" ht="18.75">
      <c r="A2456" s="4">
        <v>5846</v>
      </c>
      <c r="B2456" s="5" t="s">
        <v>2459</v>
      </c>
      <c r="C2456" s="4">
        <v>1</v>
      </c>
      <c r="D2456" s="3"/>
      <c r="E2456" s="3"/>
      <c r="F2456" s="3"/>
      <c r="G2456" s="3"/>
    </row>
    <row x14ac:dyDescent="0.25" r="2457" customHeight="1" ht="18.75">
      <c r="A2457" s="4">
        <v>5127</v>
      </c>
      <c r="B2457" s="5" t="s">
        <v>2460</v>
      </c>
      <c r="C2457" s="4">
        <v>1</v>
      </c>
      <c r="D2457" s="3"/>
      <c r="E2457" s="3"/>
      <c r="F2457" s="3"/>
      <c r="G2457" s="3"/>
    </row>
    <row x14ac:dyDescent="0.25" r="2458" customHeight="1" ht="18.75">
      <c r="A2458" s="4">
        <v>8865</v>
      </c>
      <c r="B2458" s="5" t="s">
        <v>2461</v>
      </c>
      <c r="C2458" s="4">
        <v>1</v>
      </c>
      <c r="D2458" s="3"/>
      <c r="E2458" s="3"/>
      <c r="F2458" s="3"/>
      <c r="G2458" s="3"/>
    </row>
    <row x14ac:dyDescent="0.25" r="2459" customHeight="1" ht="18.75">
      <c r="A2459" s="4">
        <v>653</v>
      </c>
      <c r="B2459" s="5" t="s">
        <v>2462</v>
      </c>
      <c r="C2459" s="4">
        <v>0</v>
      </c>
      <c r="D2459" s="3"/>
      <c r="E2459" s="3"/>
      <c r="F2459" s="3"/>
      <c r="G2459" s="3"/>
    </row>
    <row x14ac:dyDescent="0.25" r="2460" customHeight="1" ht="18.75">
      <c r="A2460" s="4">
        <v>680</v>
      </c>
      <c r="B2460" s="5" t="s">
        <v>2463</v>
      </c>
      <c r="C2460" s="4">
        <v>0</v>
      </c>
      <c r="D2460" s="3"/>
      <c r="E2460" s="3"/>
      <c r="F2460" s="3"/>
      <c r="G2460" s="3"/>
    </row>
    <row x14ac:dyDescent="0.25" r="2461" customHeight="1" ht="18.75">
      <c r="A2461" s="4">
        <v>8150</v>
      </c>
      <c r="B2461" s="5" t="s">
        <v>2464</v>
      </c>
      <c r="C2461" s="4">
        <v>1</v>
      </c>
      <c r="D2461" s="3"/>
      <c r="E2461" s="3"/>
      <c r="F2461" s="3"/>
      <c r="G2461" s="3"/>
    </row>
    <row x14ac:dyDescent="0.25" r="2462" customHeight="1" ht="18.75">
      <c r="A2462" s="4">
        <v>9746</v>
      </c>
      <c r="B2462" s="5" t="s">
        <v>2465</v>
      </c>
      <c r="C2462" s="4">
        <v>1</v>
      </c>
      <c r="D2462" s="3"/>
      <c r="E2462" s="3"/>
      <c r="F2462" s="3"/>
      <c r="G2462" s="3"/>
    </row>
    <row x14ac:dyDescent="0.25" r="2463" customHeight="1" ht="18.75">
      <c r="A2463" s="4">
        <v>7157</v>
      </c>
      <c r="B2463" s="5" t="s">
        <v>2466</v>
      </c>
      <c r="C2463" s="4">
        <v>1</v>
      </c>
      <c r="D2463" s="3"/>
      <c r="E2463" s="3"/>
      <c r="F2463" s="3"/>
      <c r="G2463" s="3"/>
    </row>
    <row x14ac:dyDescent="0.25" r="2464" customHeight="1" ht="18.75">
      <c r="A2464" s="4">
        <v>6589</v>
      </c>
      <c r="B2464" s="5" t="s">
        <v>2467</v>
      </c>
      <c r="C2464" s="4">
        <v>1</v>
      </c>
      <c r="D2464" s="3"/>
      <c r="E2464" s="3"/>
      <c r="F2464" s="3"/>
      <c r="G2464" s="3"/>
    </row>
    <row x14ac:dyDescent="0.25" r="2465" customHeight="1" ht="18.75">
      <c r="A2465" s="4">
        <v>2332</v>
      </c>
      <c r="B2465" s="5" t="s">
        <v>2468</v>
      </c>
      <c r="C2465" s="4">
        <v>0</v>
      </c>
      <c r="D2465" s="3"/>
      <c r="E2465" s="3"/>
      <c r="F2465" s="3"/>
      <c r="G2465" s="3"/>
    </row>
    <row x14ac:dyDescent="0.25" r="2466" customHeight="1" ht="18.75">
      <c r="A2466" s="4">
        <v>1124</v>
      </c>
      <c r="B2466" s="5" t="s">
        <v>2469</v>
      </c>
      <c r="C2466" s="4">
        <v>0</v>
      </c>
      <c r="D2466" s="3"/>
      <c r="E2466" s="3"/>
      <c r="F2466" s="3"/>
      <c r="G2466" s="3"/>
    </row>
    <row x14ac:dyDescent="0.25" r="2467" customHeight="1" ht="18.75">
      <c r="A2467" s="4">
        <v>7312</v>
      </c>
      <c r="B2467" s="5" t="s">
        <v>2470</v>
      </c>
      <c r="C2467" s="4">
        <v>1</v>
      </c>
      <c r="D2467" s="3"/>
      <c r="E2467" s="3"/>
      <c r="F2467" s="3"/>
      <c r="G2467" s="3"/>
    </row>
    <row x14ac:dyDescent="0.25" r="2468" customHeight="1" ht="18.75">
      <c r="A2468" s="4">
        <v>9563</v>
      </c>
      <c r="B2468" s="5" t="s">
        <v>2471</v>
      </c>
      <c r="C2468" s="4">
        <v>1</v>
      </c>
      <c r="D2468" s="3"/>
      <c r="E2468" s="3"/>
      <c r="F2468" s="3"/>
      <c r="G2468" s="3"/>
    </row>
    <row x14ac:dyDescent="0.25" r="2469" customHeight="1" ht="18.75">
      <c r="A2469" s="4">
        <v>225</v>
      </c>
      <c r="B2469" s="5" t="s">
        <v>2472</v>
      </c>
      <c r="C2469" s="4">
        <v>0</v>
      </c>
      <c r="D2469" s="3"/>
      <c r="E2469" s="3"/>
      <c r="F2469" s="3"/>
      <c r="G2469" s="3"/>
    </row>
    <row x14ac:dyDescent="0.25" r="2470" customHeight="1" ht="18.75">
      <c r="A2470" s="4">
        <v>668</v>
      </c>
      <c r="B2470" s="5" t="s">
        <v>2473</v>
      </c>
      <c r="C2470" s="4">
        <v>0</v>
      </c>
      <c r="D2470" s="3"/>
      <c r="E2470" s="3"/>
      <c r="F2470" s="3"/>
      <c r="G2470" s="3"/>
    </row>
    <row x14ac:dyDescent="0.25" r="2471" customHeight="1" ht="18.75">
      <c r="A2471" s="4">
        <v>3853</v>
      </c>
      <c r="B2471" s="5" t="s">
        <v>2474</v>
      </c>
      <c r="C2471" s="4">
        <v>0</v>
      </c>
      <c r="D2471" s="3"/>
      <c r="E2471" s="3"/>
      <c r="F2471" s="3"/>
      <c r="G2471" s="3"/>
    </row>
    <row x14ac:dyDescent="0.25" r="2472" customHeight="1" ht="18.75">
      <c r="A2472" s="4">
        <v>2958</v>
      </c>
      <c r="B2472" s="5" t="s">
        <v>2475</v>
      </c>
      <c r="C2472" s="4">
        <v>0</v>
      </c>
      <c r="D2472" s="3"/>
      <c r="E2472" s="3"/>
      <c r="F2472" s="3"/>
      <c r="G2472" s="3"/>
    </row>
    <row x14ac:dyDescent="0.25" r="2473" customHeight="1" ht="18.75">
      <c r="A2473" s="4">
        <v>515</v>
      </c>
      <c r="B2473" s="5" t="s">
        <v>2476</v>
      </c>
      <c r="C2473" s="4">
        <v>0</v>
      </c>
      <c r="D2473" s="3"/>
      <c r="E2473" s="3"/>
      <c r="F2473" s="3"/>
      <c r="G2473" s="3"/>
    </row>
    <row x14ac:dyDescent="0.25" r="2474" customHeight="1" ht="18.75">
      <c r="A2474" s="4">
        <v>8873</v>
      </c>
      <c r="B2474" s="5" t="s">
        <v>2477</v>
      </c>
      <c r="C2474" s="4">
        <v>1</v>
      </c>
      <c r="D2474" s="3"/>
      <c r="E2474" s="3"/>
      <c r="F2474" s="3"/>
      <c r="G2474" s="3"/>
    </row>
    <row x14ac:dyDescent="0.25" r="2475" customHeight="1" ht="18.75">
      <c r="A2475" s="4">
        <v>5582</v>
      </c>
      <c r="B2475" s="5" t="s">
        <v>2478</v>
      </c>
      <c r="C2475" s="4">
        <v>1</v>
      </c>
      <c r="D2475" s="3"/>
      <c r="E2475" s="3"/>
      <c r="F2475" s="3"/>
      <c r="G2475" s="3"/>
    </row>
    <row x14ac:dyDescent="0.25" r="2476" customHeight="1" ht="18.75">
      <c r="A2476" s="4">
        <v>7551</v>
      </c>
      <c r="B2476" s="5" t="s">
        <v>2479</v>
      </c>
      <c r="C2476" s="4">
        <v>1</v>
      </c>
      <c r="D2476" s="3"/>
      <c r="E2476" s="3"/>
      <c r="F2476" s="3"/>
      <c r="G2476" s="3"/>
    </row>
    <row x14ac:dyDescent="0.25" r="2477" customHeight="1" ht="18.75">
      <c r="A2477" s="4">
        <v>2857</v>
      </c>
      <c r="B2477" s="5" t="s">
        <v>2480</v>
      </c>
      <c r="C2477" s="4">
        <v>0</v>
      </c>
      <c r="D2477" s="3"/>
      <c r="E2477" s="3"/>
      <c r="F2477" s="3"/>
      <c r="G2477" s="3"/>
    </row>
    <row x14ac:dyDescent="0.25" r="2478" customHeight="1" ht="18.75">
      <c r="A2478" s="4">
        <v>5953</v>
      </c>
      <c r="B2478" s="5" t="s">
        <v>2481</v>
      </c>
      <c r="C2478" s="4">
        <v>1</v>
      </c>
      <c r="D2478" s="3"/>
      <c r="E2478" s="3"/>
      <c r="F2478" s="3"/>
      <c r="G2478" s="3"/>
    </row>
    <row x14ac:dyDescent="0.25" r="2479" customHeight="1" ht="18.75">
      <c r="A2479" s="4">
        <v>9256</v>
      </c>
      <c r="B2479" s="5" t="s">
        <v>2482</v>
      </c>
      <c r="C2479" s="4">
        <v>1</v>
      </c>
      <c r="D2479" s="3"/>
      <c r="E2479" s="3"/>
      <c r="F2479" s="3"/>
      <c r="G2479" s="3"/>
    </row>
    <row x14ac:dyDescent="0.25" r="2480" customHeight="1" ht="18.75">
      <c r="A2480" s="4">
        <v>3867</v>
      </c>
      <c r="B2480" s="5" t="s">
        <v>2483</v>
      </c>
      <c r="C2480" s="4">
        <v>0</v>
      </c>
      <c r="D2480" s="3"/>
      <c r="E2480" s="3"/>
      <c r="F2480" s="3"/>
      <c r="G2480" s="3"/>
    </row>
    <row x14ac:dyDescent="0.25" r="2481" customHeight="1" ht="18.75">
      <c r="A2481" s="4">
        <v>1324</v>
      </c>
      <c r="B2481" s="5" t="s">
        <v>2484</v>
      </c>
      <c r="C2481" s="4">
        <v>0</v>
      </c>
      <c r="D2481" s="3"/>
      <c r="E2481" s="3"/>
      <c r="F2481" s="3"/>
      <c r="G2481" s="3"/>
    </row>
    <row x14ac:dyDescent="0.25" r="2482" customHeight="1" ht="18.75">
      <c r="A2482" s="4">
        <v>414</v>
      </c>
      <c r="B2482" s="5" t="s">
        <v>2485</v>
      </c>
      <c r="C2482" s="4">
        <v>0</v>
      </c>
      <c r="D2482" s="3"/>
      <c r="E2482" s="3"/>
      <c r="F2482" s="3"/>
      <c r="G2482" s="3"/>
    </row>
    <row x14ac:dyDescent="0.25" r="2483" customHeight="1" ht="18.75">
      <c r="A2483" s="4">
        <v>773</v>
      </c>
      <c r="B2483" s="5" t="s">
        <v>2486</v>
      </c>
      <c r="C2483" s="4">
        <v>0</v>
      </c>
      <c r="D2483" s="3"/>
      <c r="E2483" s="3"/>
      <c r="F2483" s="3"/>
      <c r="G2483" s="3"/>
    </row>
    <row x14ac:dyDescent="0.25" r="2484" customHeight="1" ht="18.75">
      <c r="A2484" s="4">
        <v>1097</v>
      </c>
      <c r="B2484" s="5" t="s">
        <v>2487</v>
      </c>
      <c r="C2484" s="4">
        <v>0</v>
      </c>
      <c r="D2484" s="3"/>
      <c r="E2484" s="3"/>
      <c r="F2484" s="3"/>
      <c r="G2484" s="3"/>
    </row>
    <row x14ac:dyDescent="0.25" r="2485" customHeight="1" ht="18.75">
      <c r="A2485" s="4">
        <v>96</v>
      </c>
      <c r="B2485" s="5" t="s">
        <v>2488</v>
      </c>
      <c r="C2485" s="4">
        <v>0</v>
      </c>
      <c r="D2485" s="3"/>
      <c r="E2485" s="3"/>
      <c r="F2485" s="3"/>
      <c r="G2485" s="3"/>
    </row>
    <row x14ac:dyDescent="0.25" r="2486" customHeight="1" ht="18.75">
      <c r="A2486" s="4">
        <v>4288</v>
      </c>
      <c r="B2486" s="5" t="s">
        <v>2489</v>
      </c>
      <c r="C2486" s="4">
        <v>0</v>
      </c>
      <c r="D2486" s="3"/>
      <c r="E2486" s="3"/>
      <c r="F2486" s="3"/>
      <c r="G2486" s="3"/>
    </row>
    <row x14ac:dyDescent="0.25" r="2487" customHeight="1" ht="18.75">
      <c r="A2487" s="4">
        <v>1419</v>
      </c>
      <c r="B2487" s="5" t="s">
        <v>2490</v>
      </c>
      <c r="C2487" s="4">
        <v>0</v>
      </c>
      <c r="D2487" s="3"/>
      <c r="E2487" s="3"/>
      <c r="F2487" s="3"/>
      <c r="G2487" s="3"/>
    </row>
    <row x14ac:dyDescent="0.25" r="2488" customHeight="1" ht="18.75">
      <c r="A2488" s="4">
        <v>7659</v>
      </c>
      <c r="B2488" s="5" t="s">
        <v>2491</v>
      </c>
      <c r="C2488" s="4">
        <v>1</v>
      </c>
      <c r="D2488" s="3"/>
      <c r="E2488" s="3"/>
      <c r="F2488" s="3"/>
      <c r="G2488" s="3"/>
    </row>
    <row x14ac:dyDescent="0.25" r="2489" customHeight="1" ht="18.75">
      <c r="A2489" s="4">
        <v>4045</v>
      </c>
      <c r="B2489" s="5" t="s">
        <v>2492</v>
      </c>
      <c r="C2489" s="4">
        <v>0</v>
      </c>
      <c r="D2489" s="3"/>
      <c r="E2489" s="3"/>
      <c r="F2489" s="3"/>
      <c r="G2489" s="3"/>
    </row>
    <row x14ac:dyDescent="0.25" r="2490" customHeight="1" ht="18.75">
      <c r="A2490" s="4">
        <v>6391</v>
      </c>
      <c r="B2490" s="5" t="s">
        <v>2493</v>
      </c>
      <c r="C2490" s="4">
        <v>1</v>
      </c>
      <c r="D2490" s="3"/>
      <c r="E2490" s="3"/>
      <c r="F2490" s="3"/>
      <c r="G2490" s="3"/>
    </row>
    <row x14ac:dyDescent="0.25" r="2491" customHeight="1" ht="18.75">
      <c r="A2491" s="4">
        <v>28</v>
      </c>
      <c r="B2491" s="5" t="s">
        <v>2494</v>
      </c>
      <c r="C2491" s="4">
        <v>0</v>
      </c>
      <c r="D2491" s="3"/>
      <c r="E2491" s="3"/>
      <c r="F2491" s="3"/>
      <c r="G2491" s="3"/>
    </row>
    <row x14ac:dyDescent="0.25" r="2492" customHeight="1" ht="18.75">
      <c r="A2492" s="4">
        <v>7718</v>
      </c>
      <c r="B2492" s="5" t="s">
        <v>2495</v>
      </c>
      <c r="C2492" s="4">
        <v>1</v>
      </c>
      <c r="D2492" s="3"/>
      <c r="E2492" s="3"/>
      <c r="F2492" s="3"/>
      <c r="G2492" s="3"/>
    </row>
    <row x14ac:dyDescent="0.25" r="2493" customHeight="1" ht="18.75">
      <c r="A2493" s="4">
        <v>2312</v>
      </c>
      <c r="B2493" s="5" t="s">
        <v>2496</v>
      </c>
      <c r="C2493" s="4">
        <v>0</v>
      </c>
      <c r="D2493" s="3"/>
      <c r="E2493" s="3"/>
      <c r="F2493" s="3"/>
      <c r="G2493" s="3"/>
    </row>
    <row x14ac:dyDescent="0.25" r="2494" customHeight="1" ht="18.75">
      <c r="A2494" s="4">
        <v>9007</v>
      </c>
      <c r="B2494" s="5" t="s">
        <v>2497</v>
      </c>
      <c r="C2494" s="4">
        <v>1</v>
      </c>
      <c r="D2494" s="3"/>
      <c r="E2494" s="3"/>
      <c r="F2494" s="3"/>
      <c r="G2494" s="3"/>
    </row>
    <row x14ac:dyDescent="0.25" r="2495" customHeight="1" ht="18.75">
      <c r="A2495" s="4">
        <v>7760</v>
      </c>
      <c r="B2495" s="5" t="s">
        <v>2498</v>
      </c>
      <c r="C2495" s="4">
        <v>1</v>
      </c>
      <c r="D2495" s="3"/>
      <c r="E2495" s="3"/>
      <c r="F2495" s="3"/>
      <c r="G2495" s="3"/>
    </row>
    <row x14ac:dyDescent="0.25" r="2496" customHeight="1" ht="18.75">
      <c r="A2496" s="4">
        <v>9507</v>
      </c>
      <c r="B2496" s="5" t="s">
        <v>2499</v>
      </c>
      <c r="C2496" s="4">
        <v>1</v>
      </c>
      <c r="D2496" s="3"/>
      <c r="E2496" s="3"/>
      <c r="F2496" s="3"/>
      <c r="G2496" s="3"/>
    </row>
    <row x14ac:dyDescent="0.25" r="2497" customHeight="1" ht="18.75">
      <c r="A2497" s="4">
        <v>4676</v>
      </c>
      <c r="B2497" s="5" t="s">
        <v>2500</v>
      </c>
      <c r="C2497" s="4">
        <v>0</v>
      </c>
      <c r="D2497" s="3"/>
      <c r="E2497" s="3"/>
      <c r="F2497" s="3"/>
      <c r="G2497" s="3"/>
    </row>
    <row x14ac:dyDescent="0.25" r="2498" customHeight="1" ht="18.75">
      <c r="A2498" s="4">
        <v>5601</v>
      </c>
      <c r="B2498" s="5" t="s">
        <v>2501</v>
      </c>
      <c r="C2498" s="4">
        <v>1</v>
      </c>
      <c r="D2498" s="3"/>
      <c r="E2498" s="3"/>
      <c r="F2498" s="3"/>
      <c r="G2498" s="3"/>
    </row>
    <row x14ac:dyDescent="0.25" r="2499" customHeight="1" ht="18.75">
      <c r="A2499" s="4">
        <v>2636</v>
      </c>
      <c r="B2499" s="5" t="s">
        <v>2502</v>
      </c>
      <c r="C2499" s="4">
        <v>0</v>
      </c>
      <c r="D2499" s="3"/>
      <c r="E2499" s="3"/>
      <c r="F2499" s="3"/>
      <c r="G2499" s="3"/>
    </row>
    <row x14ac:dyDescent="0.25" r="2500" customHeight="1" ht="18.75">
      <c r="A2500" s="4">
        <v>9935</v>
      </c>
      <c r="B2500" s="5" t="s">
        <v>2503</v>
      </c>
      <c r="C2500" s="4">
        <v>1</v>
      </c>
      <c r="D2500" s="3"/>
      <c r="E2500" s="3"/>
      <c r="F2500" s="3"/>
      <c r="G2500" s="3"/>
    </row>
    <row x14ac:dyDescent="0.25" r="2501" customHeight="1" ht="18.75">
      <c r="A2501" s="4">
        <v>8514</v>
      </c>
      <c r="B2501" s="5" t="s">
        <v>2504</v>
      </c>
      <c r="C2501" s="4">
        <v>1</v>
      </c>
      <c r="D2501" s="3"/>
      <c r="E2501" s="3"/>
      <c r="F2501" s="3"/>
      <c r="G2501" s="3"/>
    </row>
    <row x14ac:dyDescent="0.25" r="2502" customHeight="1" ht="18.75">
      <c r="A2502" s="4">
        <v>5474</v>
      </c>
      <c r="B2502" s="5" t="s">
        <v>2505</v>
      </c>
      <c r="C2502" s="4">
        <v>1</v>
      </c>
      <c r="D2502" s="3"/>
      <c r="E2502" s="3"/>
      <c r="F2502" s="3"/>
      <c r="G2502" s="3"/>
    </row>
    <row x14ac:dyDescent="0.25" r="2503" customHeight="1" ht="18.75">
      <c r="A2503" s="4">
        <v>3300</v>
      </c>
      <c r="B2503" s="5" t="s">
        <v>2506</v>
      </c>
      <c r="C2503" s="4">
        <v>0</v>
      </c>
      <c r="D2503" s="3"/>
      <c r="E2503" s="3"/>
      <c r="F2503" s="3"/>
      <c r="G2503" s="3"/>
    </row>
    <row x14ac:dyDescent="0.25" r="2504" customHeight="1" ht="18.75">
      <c r="A2504" s="4">
        <v>3342</v>
      </c>
      <c r="B2504" s="5" t="s">
        <v>2507</v>
      </c>
      <c r="C2504" s="4">
        <v>0</v>
      </c>
      <c r="D2504" s="3"/>
      <c r="E2504" s="3"/>
      <c r="F2504" s="3"/>
      <c r="G2504" s="3"/>
    </row>
    <row x14ac:dyDescent="0.25" r="2505" customHeight="1" ht="18.75">
      <c r="A2505" s="4">
        <v>7450</v>
      </c>
      <c r="B2505" s="5" t="s">
        <v>2508</v>
      </c>
      <c r="C2505" s="4">
        <v>1</v>
      </c>
      <c r="D2505" s="3"/>
      <c r="E2505" s="3"/>
      <c r="F2505" s="3"/>
      <c r="G2505" s="3"/>
    </row>
    <row x14ac:dyDescent="0.25" r="2506" customHeight="1" ht="18.75">
      <c r="A2506" s="4">
        <v>3773</v>
      </c>
      <c r="B2506" s="5" t="s">
        <v>2509</v>
      </c>
      <c r="C2506" s="4">
        <v>0</v>
      </c>
      <c r="D2506" s="3"/>
      <c r="E2506" s="3"/>
      <c r="F2506" s="3"/>
      <c r="G2506" s="3"/>
    </row>
    <row x14ac:dyDescent="0.25" r="2507" customHeight="1" ht="18.75">
      <c r="A2507" s="4">
        <v>9760</v>
      </c>
      <c r="B2507" s="5" t="s">
        <v>2510</v>
      </c>
      <c r="C2507" s="4">
        <v>1</v>
      </c>
      <c r="D2507" s="3"/>
      <c r="E2507" s="3"/>
      <c r="F2507" s="3"/>
      <c r="G2507" s="3"/>
    </row>
    <row x14ac:dyDescent="0.25" r="2508" customHeight="1" ht="18.75">
      <c r="A2508" s="4">
        <v>5555</v>
      </c>
      <c r="B2508" s="5" t="s">
        <v>2511</v>
      </c>
      <c r="C2508" s="4">
        <v>1</v>
      </c>
      <c r="D2508" s="3"/>
      <c r="E2508" s="3"/>
      <c r="F2508" s="3"/>
      <c r="G2508" s="3"/>
    </row>
    <row x14ac:dyDescent="0.25" r="2509" customHeight="1" ht="18.75">
      <c r="A2509" s="4">
        <v>6982</v>
      </c>
      <c r="B2509" s="5" t="s">
        <v>2512</v>
      </c>
      <c r="C2509" s="4">
        <v>1</v>
      </c>
      <c r="D2509" s="3"/>
      <c r="E2509" s="3"/>
      <c r="F2509" s="3"/>
      <c r="G2509" s="3"/>
    </row>
    <row x14ac:dyDescent="0.25" r="2510" customHeight="1" ht="18.75">
      <c r="A2510" s="4">
        <v>1740</v>
      </c>
      <c r="B2510" s="5" t="s">
        <v>2513</v>
      </c>
      <c r="C2510" s="4">
        <v>0</v>
      </c>
      <c r="D2510" s="3"/>
      <c r="E2510" s="3"/>
      <c r="F2510" s="3"/>
      <c r="G2510" s="3"/>
    </row>
    <row x14ac:dyDescent="0.25" r="2511" customHeight="1" ht="18.75">
      <c r="A2511" s="4">
        <v>4645</v>
      </c>
      <c r="B2511" s="5" t="s">
        <v>2514</v>
      </c>
      <c r="C2511" s="4">
        <v>0</v>
      </c>
      <c r="D2511" s="3"/>
      <c r="E2511" s="3"/>
      <c r="F2511" s="3"/>
      <c r="G2511" s="3"/>
    </row>
    <row x14ac:dyDescent="0.25" r="2512" customHeight="1" ht="18.75">
      <c r="A2512" s="4">
        <v>8552</v>
      </c>
      <c r="B2512" s="5" t="s">
        <v>2515</v>
      </c>
      <c r="C2512" s="4">
        <v>1</v>
      </c>
      <c r="D2512" s="3"/>
      <c r="E2512" s="3"/>
      <c r="F2512" s="3"/>
      <c r="G2512" s="3"/>
    </row>
    <row x14ac:dyDescent="0.25" r="2513" customHeight="1" ht="18.75">
      <c r="A2513" s="4">
        <v>3699</v>
      </c>
      <c r="B2513" s="5" t="s">
        <v>2516</v>
      </c>
      <c r="C2513" s="4">
        <v>0</v>
      </c>
      <c r="D2513" s="3"/>
      <c r="E2513" s="3"/>
      <c r="F2513" s="3"/>
      <c r="G2513" s="3"/>
    </row>
    <row x14ac:dyDescent="0.25" r="2514" customHeight="1" ht="18.75">
      <c r="A2514" s="4">
        <v>2000</v>
      </c>
      <c r="B2514" s="5" t="s">
        <v>2517</v>
      </c>
      <c r="C2514" s="4">
        <v>0</v>
      </c>
      <c r="D2514" s="3"/>
      <c r="E2514" s="3"/>
      <c r="F2514" s="3"/>
      <c r="G2514" s="3"/>
    </row>
    <row x14ac:dyDescent="0.25" r="2515" customHeight="1" ht="18.75">
      <c r="A2515" s="4">
        <v>2603</v>
      </c>
      <c r="B2515" s="5" t="s">
        <v>2518</v>
      </c>
      <c r="C2515" s="4">
        <v>0</v>
      </c>
      <c r="D2515" s="3"/>
      <c r="E2515" s="3"/>
      <c r="F2515" s="3"/>
      <c r="G2515" s="3"/>
    </row>
    <row x14ac:dyDescent="0.25" r="2516" customHeight="1" ht="18.75">
      <c r="A2516" s="4">
        <v>3341</v>
      </c>
      <c r="B2516" s="5" t="s">
        <v>2519</v>
      </c>
      <c r="C2516" s="4">
        <v>0</v>
      </c>
      <c r="D2516" s="3"/>
      <c r="E2516" s="3"/>
      <c r="F2516" s="3"/>
      <c r="G2516" s="3"/>
    </row>
    <row x14ac:dyDescent="0.25" r="2517" customHeight="1" ht="18.75">
      <c r="A2517" s="4">
        <v>1726</v>
      </c>
      <c r="B2517" s="5" t="s">
        <v>2520</v>
      </c>
      <c r="C2517" s="4">
        <v>0</v>
      </c>
      <c r="D2517" s="3"/>
      <c r="E2517" s="3"/>
      <c r="F2517" s="3"/>
      <c r="G2517" s="3"/>
    </row>
    <row x14ac:dyDescent="0.25" r="2518" customHeight="1" ht="18.75">
      <c r="A2518" s="4">
        <v>8725</v>
      </c>
      <c r="B2518" s="5" t="s">
        <v>2521</v>
      </c>
      <c r="C2518" s="4">
        <v>1</v>
      </c>
      <c r="D2518" s="3"/>
      <c r="E2518" s="3"/>
      <c r="F2518" s="3"/>
      <c r="G2518" s="3"/>
    </row>
    <row x14ac:dyDescent="0.25" r="2519" customHeight="1" ht="18.75">
      <c r="A2519" s="4">
        <v>7004</v>
      </c>
      <c r="B2519" s="5" t="s">
        <v>2522</v>
      </c>
      <c r="C2519" s="4">
        <v>1</v>
      </c>
      <c r="D2519" s="3"/>
      <c r="E2519" s="3"/>
      <c r="F2519" s="3"/>
      <c r="G2519" s="3"/>
    </row>
    <row x14ac:dyDescent="0.25" r="2520" customHeight="1" ht="18.75">
      <c r="A2520" s="4">
        <v>5758</v>
      </c>
      <c r="B2520" s="5" t="s">
        <v>2523</v>
      </c>
      <c r="C2520" s="4">
        <v>1</v>
      </c>
      <c r="D2520" s="3"/>
      <c r="E2520" s="3"/>
      <c r="F2520" s="3"/>
      <c r="G2520" s="3"/>
    </row>
    <row x14ac:dyDescent="0.25" r="2521" customHeight="1" ht="18.75">
      <c r="A2521" s="4">
        <v>639</v>
      </c>
      <c r="B2521" s="5" t="s">
        <v>2524</v>
      </c>
      <c r="C2521" s="4">
        <v>0</v>
      </c>
      <c r="D2521" s="3"/>
      <c r="E2521" s="3"/>
      <c r="F2521" s="3"/>
      <c r="G2521" s="3"/>
    </row>
    <row x14ac:dyDescent="0.25" r="2522" customHeight="1" ht="18.75">
      <c r="A2522" s="4">
        <v>8740</v>
      </c>
      <c r="B2522" s="5" t="s">
        <v>2525</v>
      </c>
      <c r="C2522" s="4">
        <v>1</v>
      </c>
      <c r="D2522" s="3"/>
      <c r="E2522" s="3"/>
      <c r="F2522" s="3"/>
      <c r="G2522" s="3"/>
    </row>
    <row x14ac:dyDescent="0.25" r="2523" customHeight="1" ht="18.75">
      <c r="A2523" s="4">
        <v>5904</v>
      </c>
      <c r="B2523" s="5" t="s">
        <v>2526</v>
      </c>
      <c r="C2523" s="4">
        <v>1</v>
      </c>
      <c r="D2523" s="3"/>
      <c r="E2523" s="3"/>
      <c r="F2523" s="3"/>
      <c r="G2523" s="3"/>
    </row>
    <row x14ac:dyDescent="0.25" r="2524" customHeight="1" ht="18.75">
      <c r="A2524" s="4">
        <v>334</v>
      </c>
      <c r="B2524" s="5" t="s">
        <v>2527</v>
      </c>
      <c r="C2524" s="4">
        <v>0</v>
      </c>
      <c r="D2524" s="3"/>
      <c r="E2524" s="3"/>
      <c r="F2524" s="3"/>
      <c r="G2524" s="3"/>
    </row>
    <row x14ac:dyDescent="0.25" r="2525" customHeight="1" ht="18.75">
      <c r="A2525" s="4">
        <v>5785</v>
      </c>
      <c r="B2525" s="5" t="s">
        <v>2528</v>
      </c>
      <c r="C2525" s="4">
        <v>1</v>
      </c>
      <c r="D2525" s="3"/>
      <c r="E2525" s="3"/>
      <c r="F2525" s="3"/>
      <c r="G2525" s="3"/>
    </row>
    <row x14ac:dyDescent="0.25" r="2526" customHeight="1" ht="18.75">
      <c r="A2526" s="4">
        <v>2691</v>
      </c>
      <c r="B2526" s="5" t="s">
        <v>2529</v>
      </c>
      <c r="C2526" s="4">
        <v>0</v>
      </c>
      <c r="D2526" s="3"/>
      <c r="E2526" s="3"/>
      <c r="F2526" s="3"/>
      <c r="G2526" s="3"/>
    </row>
    <row x14ac:dyDescent="0.25" r="2527" customHeight="1" ht="18.75">
      <c r="A2527" s="4">
        <v>4329</v>
      </c>
      <c r="B2527" s="5" t="s">
        <v>2530</v>
      </c>
      <c r="C2527" s="4">
        <v>0</v>
      </c>
      <c r="D2527" s="3"/>
      <c r="E2527" s="3"/>
      <c r="F2527" s="3"/>
      <c r="G2527" s="3"/>
    </row>
    <row x14ac:dyDescent="0.25" r="2528" customHeight="1" ht="18.75">
      <c r="A2528" s="4">
        <v>6697</v>
      </c>
      <c r="B2528" s="5" t="s">
        <v>2531</v>
      </c>
      <c r="C2528" s="4">
        <v>1</v>
      </c>
      <c r="D2528" s="3"/>
      <c r="E2528" s="3"/>
      <c r="F2528" s="3"/>
      <c r="G2528" s="3"/>
    </row>
    <row x14ac:dyDescent="0.25" r="2529" customHeight="1" ht="18.75">
      <c r="A2529" s="4">
        <v>5957</v>
      </c>
      <c r="B2529" s="5" t="s">
        <v>2532</v>
      </c>
      <c r="C2529" s="4">
        <v>1</v>
      </c>
      <c r="D2529" s="3"/>
      <c r="E2529" s="3"/>
      <c r="F2529" s="3"/>
      <c r="G2529" s="3"/>
    </row>
    <row x14ac:dyDescent="0.25" r="2530" customHeight="1" ht="18.75">
      <c r="A2530" s="4">
        <v>4830</v>
      </c>
      <c r="B2530" s="5" t="s">
        <v>2533</v>
      </c>
      <c r="C2530" s="4">
        <v>0</v>
      </c>
      <c r="D2530" s="3"/>
      <c r="E2530" s="3"/>
      <c r="F2530" s="3"/>
      <c r="G2530" s="3"/>
    </row>
    <row x14ac:dyDescent="0.25" r="2531" customHeight="1" ht="18.75">
      <c r="A2531" s="4">
        <v>1059</v>
      </c>
      <c r="B2531" s="5" t="s">
        <v>2534</v>
      </c>
      <c r="C2531" s="4">
        <v>0</v>
      </c>
      <c r="D2531" s="3"/>
      <c r="E2531" s="3"/>
      <c r="F2531" s="3"/>
      <c r="G2531" s="3"/>
    </row>
    <row x14ac:dyDescent="0.25" r="2532" customHeight="1" ht="18.75">
      <c r="A2532" s="4">
        <v>4798</v>
      </c>
      <c r="B2532" s="5" t="s">
        <v>2535</v>
      </c>
      <c r="C2532" s="4">
        <v>0</v>
      </c>
      <c r="D2532" s="3"/>
      <c r="E2532" s="3"/>
      <c r="F2532" s="3"/>
      <c r="G2532" s="3"/>
    </row>
    <row x14ac:dyDescent="0.25" r="2533" customHeight="1" ht="18.75">
      <c r="A2533" s="4">
        <v>5447</v>
      </c>
      <c r="B2533" s="5" t="s">
        <v>2536</v>
      </c>
      <c r="C2533" s="4">
        <v>1</v>
      </c>
      <c r="D2533" s="3"/>
      <c r="E2533" s="3"/>
      <c r="F2533" s="3"/>
      <c r="G2533" s="3"/>
    </row>
    <row x14ac:dyDescent="0.25" r="2534" customHeight="1" ht="18.75">
      <c r="A2534" s="4">
        <v>7000</v>
      </c>
      <c r="B2534" s="5" t="s">
        <v>2537</v>
      </c>
      <c r="C2534" s="4">
        <v>1</v>
      </c>
      <c r="D2534" s="3"/>
      <c r="E2534" s="3"/>
      <c r="F2534" s="3"/>
      <c r="G2534" s="3"/>
    </row>
    <row x14ac:dyDescent="0.25" r="2535" customHeight="1" ht="18.75">
      <c r="A2535" s="4">
        <v>1915</v>
      </c>
      <c r="B2535" s="5" t="s">
        <v>2538</v>
      </c>
      <c r="C2535" s="4">
        <v>0</v>
      </c>
      <c r="D2535" s="3"/>
      <c r="E2535" s="3"/>
      <c r="F2535" s="3"/>
      <c r="G2535" s="3"/>
    </row>
    <row x14ac:dyDescent="0.25" r="2536" customHeight="1" ht="18.75">
      <c r="A2536" s="4">
        <v>5139</v>
      </c>
      <c r="B2536" s="5" t="s">
        <v>2539</v>
      </c>
      <c r="C2536" s="4">
        <v>1</v>
      </c>
      <c r="D2536" s="3"/>
      <c r="E2536" s="3"/>
      <c r="F2536" s="3"/>
      <c r="G2536" s="3"/>
    </row>
    <row x14ac:dyDescent="0.25" r="2537" customHeight="1" ht="18.75">
      <c r="A2537" s="4">
        <v>4820</v>
      </c>
      <c r="B2537" s="5" t="s">
        <v>2540</v>
      </c>
      <c r="C2537" s="4">
        <v>0</v>
      </c>
      <c r="D2537" s="3"/>
      <c r="E2537" s="3"/>
      <c r="F2537" s="3"/>
      <c r="G2537" s="3"/>
    </row>
    <row x14ac:dyDescent="0.25" r="2538" customHeight="1" ht="18.75">
      <c r="A2538" s="4">
        <v>6313</v>
      </c>
      <c r="B2538" s="5" t="s">
        <v>2541</v>
      </c>
      <c r="C2538" s="4">
        <v>1</v>
      </c>
      <c r="D2538" s="3"/>
      <c r="E2538" s="3"/>
      <c r="F2538" s="3"/>
      <c r="G2538" s="3"/>
    </row>
    <row x14ac:dyDescent="0.25" r="2539" customHeight="1" ht="18.75">
      <c r="A2539" s="4">
        <v>1655</v>
      </c>
      <c r="B2539" s="5" t="s">
        <v>2542</v>
      </c>
      <c r="C2539" s="4">
        <v>0</v>
      </c>
      <c r="D2539" s="3"/>
      <c r="E2539" s="3"/>
      <c r="F2539" s="3"/>
      <c r="G2539" s="3"/>
    </row>
    <row x14ac:dyDescent="0.25" r="2540" customHeight="1" ht="18.75">
      <c r="A2540" s="4">
        <v>8856</v>
      </c>
      <c r="B2540" s="5" t="s">
        <v>2543</v>
      </c>
      <c r="C2540" s="4">
        <v>1</v>
      </c>
      <c r="D2540" s="3"/>
      <c r="E2540" s="3"/>
      <c r="F2540" s="3"/>
      <c r="G2540" s="3"/>
    </row>
    <row x14ac:dyDescent="0.25" r="2541" customHeight="1" ht="18.75">
      <c r="A2541" s="4">
        <v>686</v>
      </c>
      <c r="B2541" s="5" t="s">
        <v>2544</v>
      </c>
      <c r="C2541" s="4">
        <v>0</v>
      </c>
      <c r="D2541" s="3"/>
      <c r="E2541" s="3"/>
      <c r="F2541" s="3"/>
      <c r="G2541" s="3"/>
    </row>
    <row x14ac:dyDescent="0.25" r="2542" customHeight="1" ht="18.75">
      <c r="A2542" s="4">
        <v>5441</v>
      </c>
      <c r="B2542" s="5" t="s">
        <v>2545</v>
      </c>
      <c r="C2542" s="4">
        <v>1</v>
      </c>
      <c r="D2542" s="3"/>
      <c r="E2542" s="3"/>
      <c r="F2542" s="3"/>
      <c r="G2542" s="3"/>
    </row>
    <row x14ac:dyDescent="0.25" r="2543" customHeight="1" ht="18.75">
      <c r="A2543" s="4">
        <v>7827</v>
      </c>
      <c r="B2543" s="5" t="s">
        <v>2546</v>
      </c>
      <c r="C2543" s="4">
        <v>1</v>
      </c>
      <c r="D2543" s="3"/>
      <c r="E2543" s="3"/>
      <c r="F2543" s="3"/>
      <c r="G2543" s="3"/>
    </row>
    <row x14ac:dyDescent="0.25" r="2544" customHeight="1" ht="18.75">
      <c r="A2544" s="4">
        <v>9097</v>
      </c>
      <c r="B2544" s="5" t="s">
        <v>2547</v>
      </c>
      <c r="C2544" s="4">
        <v>1</v>
      </c>
      <c r="D2544" s="3"/>
      <c r="E2544" s="3"/>
      <c r="F2544" s="3"/>
      <c r="G2544" s="3"/>
    </row>
    <row x14ac:dyDescent="0.25" r="2545" customHeight="1" ht="18.75">
      <c r="A2545" s="4">
        <v>5063</v>
      </c>
      <c r="B2545" s="5" t="s">
        <v>2548</v>
      </c>
      <c r="C2545" s="4">
        <v>1</v>
      </c>
      <c r="D2545" s="3"/>
      <c r="E2545" s="3"/>
      <c r="F2545" s="3"/>
      <c r="G2545" s="3"/>
    </row>
    <row x14ac:dyDescent="0.25" r="2546" customHeight="1" ht="18.75">
      <c r="A2546" s="4">
        <v>847</v>
      </c>
      <c r="B2546" s="5" t="s">
        <v>2549</v>
      </c>
      <c r="C2546" s="4">
        <v>0</v>
      </c>
      <c r="D2546" s="3"/>
      <c r="E2546" s="3"/>
      <c r="F2546" s="3"/>
      <c r="G2546" s="3"/>
    </row>
    <row x14ac:dyDescent="0.25" r="2547" customHeight="1" ht="18.75">
      <c r="A2547" s="4">
        <v>5246</v>
      </c>
      <c r="B2547" s="5" t="s">
        <v>2550</v>
      </c>
      <c r="C2547" s="4">
        <v>1</v>
      </c>
      <c r="D2547" s="3"/>
      <c r="E2547" s="3"/>
      <c r="F2547" s="3"/>
      <c r="G2547" s="3"/>
    </row>
    <row x14ac:dyDescent="0.25" r="2548" customHeight="1" ht="18.75">
      <c r="A2548" s="4">
        <v>716</v>
      </c>
      <c r="B2548" s="5" t="s">
        <v>2551</v>
      </c>
      <c r="C2548" s="4">
        <v>0</v>
      </c>
      <c r="D2548" s="3"/>
      <c r="E2548" s="3"/>
      <c r="F2548" s="3"/>
      <c r="G2548" s="3"/>
    </row>
    <row x14ac:dyDescent="0.25" r="2549" customHeight="1" ht="18.75">
      <c r="A2549" s="4">
        <v>4334</v>
      </c>
      <c r="B2549" s="5" t="s">
        <v>2552</v>
      </c>
      <c r="C2549" s="4">
        <v>0</v>
      </c>
      <c r="D2549" s="3"/>
      <c r="E2549" s="3"/>
      <c r="F2549" s="3"/>
      <c r="G2549" s="3"/>
    </row>
    <row x14ac:dyDescent="0.25" r="2550" customHeight="1" ht="18.75">
      <c r="A2550" s="4">
        <v>6804</v>
      </c>
      <c r="B2550" s="5" t="s">
        <v>2553</v>
      </c>
      <c r="C2550" s="4">
        <v>1</v>
      </c>
      <c r="D2550" s="3"/>
      <c r="E2550" s="3"/>
      <c r="F2550" s="3"/>
      <c r="G2550" s="3"/>
    </row>
    <row x14ac:dyDescent="0.25" r="2551" customHeight="1" ht="18.75">
      <c r="A2551" s="4">
        <v>1200</v>
      </c>
      <c r="B2551" s="5" t="s">
        <v>2554</v>
      </c>
      <c r="C2551" s="4">
        <v>0</v>
      </c>
      <c r="D2551" s="3"/>
      <c r="E2551" s="3"/>
      <c r="F2551" s="3"/>
      <c r="G2551" s="3"/>
    </row>
    <row x14ac:dyDescent="0.25" r="2552" customHeight="1" ht="18.75">
      <c r="A2552" s="4">
        <v>1196</v>
      </c>
      <c r="B2552" s="5" t="s">
        <v>2555</v>
      </c>
      <c r="C2552" s="4">
        <v>0</v>
      </c>
      <c r="D2552" s="3"/>
      <c r="E2552" s="3"/>
      <c r="F2552" s="3"/>
      <c r="G2552" s="3"/>
    </row>
    <row x14ac:dyDescent="0.25" r="2553" customHeight="1" ht="18.75">
      <c r="A2553" s="4">
        <v>7399</v>
      </c>
      <c r="B2553" s="5" t="s">
        <v>2556</v>
      </c>
      <c r="C2553" s="4">
        <v>1</v>
      </c>
      <c r="D2553" s="3"/>
      <c r="E2553" s="3"/>
      <c r="F2553" s="3"/>
      <c r="G2553" s="3"/>
    </row>
    <row x14ac:dyDescent="0.25" r="2554" customHeight="1" ht="18.75">
      <c r="A2554" s="4">
        <v>1820</v>
      </c>
      <c r="B2554" s="5" t="s">
        <v>2557</v>
      </c>
      <c r="C2554" s="4">
        <v>0</v>
      </c>
      <c r="D2554" s="3"/>
      <c r="E2554" s="3"/>
      <c r="F2554" s="3"/>
      <c r="G2554" s="3"/>
    </row>
    <row x14ac:dyDescent="0.25" r="2555" customHeight="1" ht="18.75">
      <c r="A2555" s="4">
        <v>6194</v>
      </c>
      <c r="B2555" s="5" t="s">
        <v>2558</v>
      </c>
      <c r="C2555" s="4">
        <v>1</v>
      </c>
      <c r="D2555" s="3"/>
      <c r="E2555" s="3"/>
      <c r="F2555" s="3"/>
      <c r="G2555" s="3"/>
    </row>
    <row x14ac:dyDescent="0.25" r="2556" customHeight="1" ht="18.75">
      <c r="A2556" s="4">
        <v>3955</v>
      </c>
      <c r="B2556" s="5" t="s">
        <v>2559</v>
      </c>
      <c r="C2556" s="4">
        <v>0</v>
      </c>
      <c r="D2556" s="3"/>
      <c r="E2556" s="3"/>
      <c r="F2556" s="3"/>
      <c r="G2556" s="3"/>
    </row>
    <row x14ac:dyDescent="0.25" r="2557" customHeight="1" ht="18.75">
      <c r="A2557" s="4">
        <v>5718</v>
      </c>
      <c r="B2557" s="5" t="s">
        <v>2560</v>
      </c>
      <c r="C2557" s="4">
        <v>1</v>
      </c>
      <c r="D2557" s="3"/>
      <c r="E2557" s="3"/>
      <c r="F2557" s="3"/>
      <c r="G2557" s="3"/>
    </row>
    <row x14ac:dyDescent="0.25" r="2558" customHeight="1" ht="18.75">
      <c r="A2558" s="4">
        <v>8736</v>
      </c>
      <c r="B2558" s="5" t="s">
        <v>2561</v>
      </c>
      <c r="C2558" s="4">
        <v>1</v>
      </c>
      <c r="D2558" s="3"/>
      <c r="E2558" s="3"/>
      <c r="F2558" s="3"/>
      <c r="G2558" s="3"/>
    </row>
    <row x14ac:dyDescent="0.25" r="2559" customHeight="1" ht="18.75">
      <c r="A2559" s="4">
        <v>8065</v>
      </c>
      <c r="B2559" s="5" t="s">
        <v>2562</v>
      </c>
      <c r="C2559" s="4">
        <v>1</v>
      </c>
      <c r="D2559" s="3"/>
      <c r="E2559" s="3"/>
      <c r="F2559" s="3"/>
      <c r="G2559" s="3"/>
    </row>
    <row x14ac:dyDescent="0.25" r="2560" customHeight="1" ht="18.75">
      <c r="A2560" s="4">
        <v>1014</v>
      </c>
      <c r="B2560" s="5" t="s">
        <v>2563</v>
      </c>
      <c r="C2560" s="4">
        <v>0</v>
      </c>
      <c r="D2560" s="3"/>
      <c r="E2560" s="3"/>
      <c r="F2560" s="3"/>
      <c r="G2560" s="3"/>
    </row>
    <row x14ac:dyDescent="0.25" r="2561" customHeight="1" ht="18.75">
      <c r="A2561" s="4">
        <v>582</v>
      </c>
      <c r="B2561" s="5" t="s">
        <v>2564</v>
      </c>
      <c r="C2561" s="4">
        <v>0</v>
      </c>
      <c r="D2561" s="3"/>
      <c r="E2561" s="3"/>
      <c r="F2561" s="3"/>
      <c r="G2561" s="3"/>
    </row>
    <row x14ac:dyDescent="0.25" r="2562" customHeight="1" ht="18.75">
      <c r="A2562" s="4">
        <v>5084</v>
      </c>
      <c r="B2562" s="5" t="s">
        <v>2565</v>
      </c>
      <c r="C2562" s="4">
        <v>1</v>
      </c>
      <c r="D2562" s="3"/>
      <c r="E2562" s="3"/>
      <c r="F2562" s="3"/>
      <c r="G2562" s="3"/>
    </row>
    <row x14ac:dyDescent="0.25" r="2563" customHeight="1" ht="18.75">
      <c r="A2563" s="4">
        <v>3333</v>
      </c>
      <c r="B2563" s="5" t="s">
        <v>2566</v>
      </c>
      <c r="C2563" s="4">
        <v>0</v>
      </c>
      <c r="D2563" s="3"/>
      <c r="E2563" s="3"/>
      <c r="F2563" s="3"/>
      <c r="G2563" s="3"/>
    </row>
    <row x14ac:dyDescent="0.25" r="2564" customHeight="1" ht="18.75">
      <c r="A2564" s="4">
        <v>9306</v>
      </c>
      <c r="B2564" s="5" t="s">
        <v>2567</v>
      </c>
      <c r="C2564" s="4">
        <v>1</v>
      </c>
      <c r="D2564" s="3"/>
      <c r="E2564" s="3"/>
      <c r="F2564" s="3"/>
      <c r="G2564" s="3"/>
    </row>
    <row x14ac:dyDescent="0.25" r="2565" customHeight="1" ht="18.75">
      <c r="A2565" s="4">
        <v>8791</v>
      </c>
      <c r="B2565" s="5" t="s">
        <v>2568</v>
      </c>
      <c r="C2565" s="4">
        <v>1</v>
      </c>
      <c r="D2565" s="3"/>
      <c r="E2565" s="3"/>
      <c r="F2565" s="3"/>
      <c r="G2565" s="3"/>
    </row>
    <row x14ac:dyDescent="0.25" r="2566" customHeight="1" ht="18.75">
      <c r="A2566" s="4">
        <v>7255</v>
      </c>
      <c r="B2566" s="5" t="s">
        <v>2569</v>
      </c>
      <c r="C2566" s="4">
        <v>1</v>
      </c>
      <c r="D2566" s="3"/>
      <c r="E2566" s="3"/>
      <c r="F2566" s="3"/>
      <c r="G2566" s="3"/>
    </row>
    <row x14ac:dyDescent="0.25" r="2567" customHeight="1" ht="18.75">
      <c r="A2567" s="4">
        <v>536</v>
      </c>
      <c r="B2567" s="5" t="s">
        <v>2570</v>
      </c>
      <c r="C2567" s="4">
        <v>0</v>
      </c>
      <c r="D2567" s="3"/>
      <c r="E2567" s="3"/>
      <c r="F2567" s="3"/>
      <c r="G2567" s="3"/>
    </row>
    <row x14ac:dyDescent="0.25" r="2568" customHeight="1" ht="18.75">
      <c r="A2568" s="4">
        <v>6337</v>
      </c>
      <c r="B2568" s="5" t="s">
        <v>2571</v>
      </c>
      <c r="C2568" s="4">
        <v>1</v>
      </c>
      <c r="D2568" s="3"/>
      <c r="E2568" s="3"/>
      <c r="F2568" s="3"/>
      <c r="G2568" s="3"/>
    </row>
    <row x14ac:dyDescent="0.25" r="2569" customHeight="1" ht="18.75">
      <c r="A2569" s="4">
        <v>6116</v>
      </c>
      <c r="B2569" s="5" t="s">
        <v>2572</v>
      </c>
      <c r="C2569" s="4">
        <v>1</v>
      </c>
      <c r="D2569" s="3"/>
      <c r="E2569" s="3"/>
      <c r="F2569" s="3"/>
      <c r="G2569" s="3"/>
    </row>
    <row x14ac:dyDescent="0.25" r="2570" customHeight="1" ht="18.75">
      <c r="A2570" s="4">
        <v>1012</v>
      </c>
      <c r="B2570" s="5" t="s">
        <v>2573</v>
      </c>
      <c r="C2570" s="4">
        <v>0</v>
      </c>
      <c r="D2570" s="3"/>
      <c r="E2570" s="3"/>
      <c r="F2570" s="3"/>
      <c r="G2570" s="3"/>
    </row>
    <row x14ac:dyDescent="0.25" r="2571" customHeight="1" ht="18.75">
      <c r="A2571" s="4">
        <v>640</v>
      </c>
      <c r="B2571" s="5" t="s">
        <v>2574</v>
      </c>
      <c r="C2571" s="4">
        <v>0</v>
      </c>
      <c r="D2571" s="3"/>
      <c r="E2571" s="3"/>
      <c r="F2571" s="3"/>
      <c r="G2571" s="3"/>
    </row>
    <row x14ac:dyDescent="0.25" r="2572" customHeight="1" ht="18.75">
      <c r="A2572" s="4">
        <v>8109</v>
      </c>
      <c r="B2572" s="5" t="s">
        <v>2575</v>
      </c>
      <c r="C2572" s="4">
        <v>1</v>
      </c>
      <c r="D2572" s="3"/>
      <c r="E2572" s="3"/>
      <c r="F2572" s="3"/>
      <c r="G2572" s="3"/>
    </row>
    <row x14ac:dyDescent="0.25" r="2573" customHeight="1" ht="18.75">
      <c r="A2573" s="4">
        <v>9957</v>
      </c>
      <c r="B2573" s="5" t="s">
        <v>2576</v>
      </c>
      <c r="C2573" s="4">
        <v>1</v>
      </c>
      <c r="D2573" s="3"/>
      <c r="E2573" s="3"/>
      <c r="F2573" s="3"/>
      <c r="G2573" s="3"/>
    </row>
    <row x14ac:dyDescent="0.25" r="2574" customHeight="1" ht="18.75">
      <c r="A2574" s="4">
        <v>6055</v>
      </c>
      <c r="B2574" s="5" t="s">
        <v>2577</v>
      </c>
      <c r="C2574" s="4">
        <v>1</v>
      </c>
      <c r="D2574" s="3"/>
      <c r="E2574" s="3"/>
      <c r="F2574" s="3"/>
      <c r="G2574" s="3"/>
    </row>
    <row x14ac:dyDescent="0.25" r="2575" customHeight="1" ht="18.75">
      <c r="A2575" s="4">
        <v>1159</v>
      </c>
      <c r="B2575" s="5" t="s">
        <v>2578</v>
      </c>
      <c r="C2575" s="4">
        <v>0</v>
      </c>
      <c r="D2575" s="3"/>
      <c r="E2575" s="3"/>
      <c r="F2575" s="3"/>
      <c r="G2575" s="3"/>
    </row>
    <row x14ac:dyDescent="0.25" r="2576" customHeight="1" ht="18.75">
      <c r="A2576" s="4">
        <v>7035</v>
      </c>
      <c r="B2576" s="5" t="s">
        <v>2579</v>
      </c>
      <c r="C2576" s="4">
        <v>1</v>
      </c>
      <c r="D2576" s="3"/>
      <c r="E2576" s="3"/>
      <c r="F2576" s="3"/>
      <c r="G2576" s="3"/>
    </row>
    <row x14ac:dyDescent="0.25" r="2577" customHeight="1" ht="18.75">
      <c r="A2577" s="4">
        <v>6425</v>
      </c>
      <c r="B2577" s="5" t="s">
        <v>2580</v>
      </c>
      <c r="C2577" s="4">
        <v>1</v>
      </c>
      <c r="D2577" s="3"/>
      <c r="E2577" s="3"/>
      <c r="F2577" s="3"/>
      <c r="G2577" s="3"/>
    </row>
    <row x14ac:dyDescent="0.25" r="2578" customHeight="1" ht="18.75">
      <c r="A2578" s="4">
        <v>9237</v>
      </c>
      <c r="B2578" s="5" t="s">
        <v>2581</v>
      </c>
      <c r="C2578" s="4">
        <v>1</v>
      </c>
      <c r="D2578" s="3"/>
      <c r="E2578" s="3"/>
      <c r="F2578" s="3"/>
      <c r="G2578" s="3"/>
    </row>
    <row x14ac:dyDescent="0.25" r="2579" customHeight="1" ht="18.75">
      <c r="A2579" s="4">
        <v>3895</v>
      </c>
      <c r="B2579" s="5" t="s">
        <v>2582</v>
      </c>
      <c r="C2579" s="4">
        <v>0</v>
      </c>
      <c r="D2579" s="3"/>
      <c r="E2579" s="3"/>
      <c r="F2579" s="3"/>
      <c r="G2579" s="3"/>
    </row>
    <row x14ac:dyDescent="0.25" r="2580" customHeight="1" ht="18.75">
      <c r="A2580" s="4">
        <v>6201</v>
      </c>
      <c r="B2580" s="5" t="s">
        <v>2583</v>
      </c>
      <c r="C2580" s="4">
        <v>1</v>
      </c>
      <c r="D2580" s="3"/>
      <c r="E2580" s="3"/>
      <c r="F2580" s="3"/>
      <c r="G2580" s="3"/>
    </row>
    <row x14ac:dyDescent="0.25" r="2581" customHeight="1" ht="18.75">
      <c r="A2581" s="4">
        <v>154</v>
      </c>
      <c r="B2581" s="5" t="s">
        <v>2584</v>
      </c>
      <c r="C2581" s="4">
        <v>0</v>
      </c>
      <c r="D2581" s="3"/>
      <c r="E2581" s="3"/>
      <c r="F2581" s="3"/>
      <c r="G2581" s="3"/>
    </row>
    <row x14ac:dyDescent="0.25" r="2582" customHeight="1" ht="18.75">
      <c r="A2582" s="4">
        <v>6898</v>
      </c>
      <c r="B2582" s="5" t="s">
        <v>2585</v>
      </c>
      <c r="C2582" s="4">
        <v>1</v>
      </c>
      <c r="D2582" s="3"/>
      <c r="E2582" s="3"/>
      <c r="F2582" s="3"/>
      <c r="G2582" s="3"/>
    </row>
    <row x14ac:dyDescent="0.25" r="2583" customHeight="1" ht="18.75">
      <c r="A2583" s="4">
        <v>2327</v>
      </c>
      <c r="B2583" s="5" t="s">
        <v>2586</v>
      </c>
      <c r="C2583" s="4">
        <v>0</v>
      </c>
      <c r="D2583" s="3"/>
      <c r="E2583" s="3"/>
      <c r="F2583" s="3"/>
      <c r="G2583" s="3"/>
    </row>
    <row x14ac:dyDescent="0.25" r="2584" customHeight="1" ht="18.75">
      <c r="A2584" s="4">
        <v>1786</v>
      </c>
      <c r="B2584" s="5" t="s">
        <v>2587</v>
      </c>
      <c r="C2584" s="4">
        <v>0</v>
      </c>
      <c r="D2584" s="3"/>
      <c r="E2584" s="3"/>
      <c r="F2584" s="3"/>
      <c r="G2584" s="3"/>
    </row>
    <row x14ac:dyDescent="0.25" r="2585" customHeight="1" ht="18.75">
      <c r="A2585" s="4">
        <v>8970</v>
      </c>
      <c r="B2585" s="5" t="s">
        <v>2588</v>
      </c>
      <c r="C2585" s="4">
        <v>1</v>
      </c>
      <c r="D2585" s="3"/>
      <c r="E2585" s="3"/>
      <c r="F2585" s="3"/>
      <c r="G2585" s="3"/>
    </row>
    <row x14ac:dyDescent="0.25" r="2586" customHeight="1" ht="18.75">
      <c r="A2586" s="4">
        <v>4978</v>
      </c>
      <c r="B2586" s="5" t="s">
        <v>2589</v>
      </c>
      <c r="C2586" s="4">
        <v>0</v>
      </c>
      <c r="D2586" s="3"/>
      <c r="E2586" s="3"/>
      <c r="F2586" s="3"/>
      <c r="G2586" s="3"/>
    </row>
    <row x14ac:dyDescent="0.25" r="2587" customHeight="1" ht="18.75">
      <c r="A2587" s="4">
        <v>8893</v>
      </c>
      <c r="B2587" s="5" t="s">
        <v>2590</v>
      </c>
      <c r="C2587" s="4">
        <v>1</v>
      </c>
      <c r="D2587" s="3"/>
      <c r="E2587" s="3"/>
      <c r="F2587" s="3"/>
      <c r="G2587" s="3"/>
    </row>
    <row x14ac:dyDescent="0.25" r="2588" customHeight="1" ht="18.75">
      <c r="A2588" s="4">
        <v>8861</v>
      </c>
      <c r="B2588" s="5" t="s">
        <v>2591</v>
      </c>
      <c r="C2588" s="4">
        <v>1</v>
      </c>
      <c r="D2588" s="3"/>
      <c r="E2588" s="3"/>
      <c r="F2588" s="3"/>
      <c r="G2588" s="3"/>
    </row>
    <row x14ac:dyDescent="0.25" r="2589" customHeight="1" ht="18.75">
      <c r="A2589" s="4">
        <v>2200</v>
      </c>
      <c r="B2589" s="5" t="s">
        <v>2592</v>
      </c>
      <c r="C2589" s="4">
        <v>0</v>
      </c>
      <c r="D2589" s="3"/>
      <c r="E2589" s="3"/>
      <c r="F2589" s="3"/>
      <c r="G2589" s="3"/>
    </row>
    <row x14ac:dyDescent="0.25" r="2590" customHeight="1" ht="18.75">
      <c r="A2590" s="4">
        <v>565</v>
      </c>
      <c r="B2590" s="5" t="s">
        <v>2593</v>
      </c>
      <c r="C2590" s="4">
        <v>0</v>
      </c>
      <c r="D2590" s="3"/>
      <c r="E2590" s="3"/>
      <c r="F2590" s="3"/>
      <c r="G2590" s="3"/>
    </row>
    <row x14ac:dyDescent="0.25" r="2591" customHeight="1" ht="18.75">
      <c r="A2591" s="4">
        <v>8817</v>
      </c>
      <c r="B2591" s="5" t="s">
        <v>2594</v>
      </c>
      <c r="C2591" s="4">
        <v>1</v>
      </c>
      <c r="D2591" s="3"/>
      <c r="E2591" s="3"/>
      <c r="F2591" s="3"/>
      <c r="G2591" s="3"/>
    </row>
    <row x14ac:dyDescent="0.25" r="2592" customHeight="1" ht="18.75">
      <c r="A2592" s="4">
        <v>5303</v>
      </c>
      <c r="B2592" s="5" t="s">
        <v>2595</v>
      </c>
      <c r="C2592" s="4">
        <v>1</v>
      </c>
      <c r="D2592" s="3"/>
      <c r="E2592" s="3"/>
      <c r="F2592" s="3"/>
      <c r="G2592" s="3"/>
    </row>
    <row x14ac:dyDescent="0.25" r="2593" customHeight="1" ht="18.75">
      <c r="A2593" s="4">
        <v>3715</v>
      </c>
      <c r="B2593" s="5" t="s">
        <v>2596</v>
      </c>
      <c r="C2593" s="4">
        <v>0</v>
      </c>
      <c r="D2593" s="3"/>
      <c r="E2593" s="3"/>
      <c r="F2593" s="3"/>
      <c r="G2593" s="3"/>
    </row>
    <row x14ac:dyDescent="0.25" r="2594" customHeight="1" ht="18.75">
      <c r="A2594" s="4">
        <v>5125</v>
      </c>
      <c r="B2594" s="5" t="s">
        <v>2597</v>
      </c>
      <c r="C2594" s="4">
        <v>1</v>
      </c>
      <c r="D2594" s="3"/>
      <c r="E2594" s="3"/>
      <c r="F2594" s="3"/>
      <c r="G2594" s="3"/>
    </row>
    <row x14ac:dyDescent="0.25" r="2595" customHeight="1" ht="18.75">
      <c r="A2595" s="4">
        <v>8413</v>
      </c>
      <c r="B2595" s="5" t="s">
        <v>2598</v>
      </c>
      <c r="C2595" s="4">
        <v>1</v>
      </c>
      <c r="D2595" s="3"/>
      <c r="E2595" s="3"/>
      <c r="F2595" s="3"/>
      <c r="G2595" s="3"/>
    </row>
    <row x14ac:dyDescent="0.25" r="2596" customHeight="1" ht="18.75">
      <c r="A2596" s="4">
        <v>6847</v>
      </c>
      <c r="B2596" s="5" t="s">
        <v>2599</v>
      </c>
      <c r="C2596" s="4">
        <v>1</v>
      </c>
      <c r="D2596" s="3"/>
      <c r="E2596" s="3"/>
      <c r="F2596" s="3"/>
      <c r="G2596" s="3"/>
    </row>
    <row x14ac:dyDescent="0.25" r="2597" customHeight="1" ht="18.75">
      <c r="A2597" s="4">
        <v>6213</v>
      </c>
      <c r="B2597" s="5" t="s">
        <v>2600</v>
      </c>
      <c r="C2597" s="4">
        <v>1</v>
      </c>
      <c r="D2597" s="3"/>
      <c r="E2597" s="3"/>
      <c r="F2597" s="3"/>
      <c r="G2597" s="3"/>
    </row>
    <row x14ac:dyDescent="0.25" r="2598" customHeight="1" ht="18.75">
      <c r="A2598" s="4">
        <v>5868</v>
      </c>
      <c r="B2598" s="5" t="s">
        <v>2601</v>
      </c>
      <c r="C2598" s="4">
        <v>1</v>
      </c>
      <c r="D2598" s="3"/>
      <c r="E2598" s="3"/>
      <c r="F2598" s="3"/>
      <c r="G2598" s="3"/>
    </row>
    <row x14ac:dyDescent="0.25" r="2599" customHeight="1" ht="18.75">
      <c r="A2599" s="4">
        <v>8268</v>
      </c>
      <c r="B2599" s="5" t="s">
        <v>2602</v>
      </c>
      <c r="C2599" s="4">
        <v>1</v>
      </c>
      <c r="D2599" s="3"/>
      <c r="E2599" s="3"/>
      <c r="F2599" s="3"/>
      <c r="G2599" s="3"/>
    </row>
    <row x14ac:dyDescent="0.25" r="2600" customHeight="1" ht="18.75">
      <c r="A2600" s="4">
        <v>3786</v>
      </c>
      <c r="B2600" s="5" t="s">
        <v>2603</v>
      </c>
      <c r="C2600" s="4">
        <v>0</v>
      </c>
      <c r="D2600" s="3"/>
      <c r="E2600" s="3"/>
      <c r="F2600" s="3"/>
      <c r="G2600" s="3"/>
    </row>
    <row x14ac:dyDescent="0.25" r="2601" customHeight="1" ht="18.75">
      <c r="A2601" s="4">
        <v>1509</v>
      </c>
      <c r="B2601" s="5" t="s">
        <v>2604</v>
      </c>
      <c r="C2601" s="4">
        <v>0</v>
      </c>
      <c r="D2601" s="3"/>
      <c r="E2601" s="3"/>
      <c r="F2601" s="3"/>
      <c r="G2601" s="3"/>
    </row>
    <row x14ac:dyDescent="0.25" r="2602" customHeight="1" ht="18.75">
      <c r="A2602" s="4">
        <v>5984</v>
      </c>
      <c r="B2602" s="5" t="s">
        <v>2605</v>
      </c>
      <c r="C2602" s="4">
        <v>1</v>
      </c>
      <c r="D2602" s="3"/>
      <c r="E2602" s="3"/>
      <c r="F2602" s="3"/>
      <c r="G2602" s="3"/>
    </row>
    <row x14ac:dyDescent="0.25" r="2603" customHeight="1" ht="18.75">
      <c r="A2603" s="4">
        <v>427</v>
      </c>
      <c r="B2603" s="5" t="s">
        <v>2606</v>
      </c>
      <c r="C2603" s="4">
        <v>0</v>
      </c>
      <c r="D2603" s="3"/>
      <c r="E2603" s="3"/>
      <c r="F2603" s="3"/>
      <c r="G2603" s="3"/>
    </row>
    <row x14ac:dyDescent="0.25" r="2604" customHeight="1" ht="18.75">
      <c r="A2604" s="4">
        <v>622</v>
      </c>
      <c r="B2604" s="5" t="s">
        <v>2607</v>
      </c>
      <c r="C2604" s="4">
        <v>0</v>
      </c>
      <c r="D2604" s="3"/>
      <c r="E2604" s="3"/>
      <c r="F2604" s="3"/>
      <c r="G2604" s="3"/>
    </row>
    <row x14ac:dyDescent="0.25" r="2605" customHeight="1" ht="18.75">
      <c r="A2605" s="4">
        <v>4883</v>
      </c>
      <c r="B2605" s="5" t="s">
        <v>2608</v>
      </c>
      <c r="C2605" s="4">
        <v>0</v>
      </c>
      <c r="D2605" s="3"/>
      <c r="E2605" s="3"/>
      <c r="F2605" s="3"/>
      <c r="G2605" s="3"/>
    </row>
    <row x14ac:dyDescent="0.25" r="2606" customHeight="1" ht="18.75">
      <c r="A2606" s="4">
        <v>3495</v>
      </c>
      <c r="B2606" s="5" t="s">
        <v>2609</v>
      </c>
      <c r="C2606" s="4">
        <v>0</v>
      </c>
      <c r="D2606" s="3"/>
      <c r="E2606" s="3"/>
      <c r="F2606" s="3"/>
      <c r="G2606" s="3"/>
    </row>
    <row x14ac:dyDescent="0.25" r="2607" customHeight="1" ht="18.75">
      <c r="A2607" s="4">
        <v>2942</v>
      </c>
      <c r="B2607" s="5" t="s">
        <v>2610</v>
      </c>
      <c r="C2607" s="4">
        <v>0</v>
      </c>
      <c r="D2607" s="3"/>
      <c r="E2607" s="3"/>
      <c r="F2607" s="3"/>
      <c r="G2607" s="3"/>
    </row>
    <row x14ac:dyDescent="0.25" r="2608" customHeight="1" ht="18.75">
      <c r="A2608" s="4">
        <v>1471</v>
      </c>
      <c r="B2608" s="5" t="s">
        <v>2611</v>
      </c>
      <c r="C2608" s="4">
        <v>0</v>
      </c>
      <c r="D2608" s="3"/>
      <c r="E2608" s="3"/>
      <c r="F2608" s="3"/>
      <c r="G2608" s="3"/>
    </row>
    <row x14ac:dyDescent="0.25" r="2609" customHeight="1" ht="18.75">
      <c r="A2609" s="4">
        <v>9304</v>
      </c>
      <c r="B2609" s="5" t="s">
        <v>2612</v>
      </c>
      <c r="C2609" s="4">
        <v>1</v>
      </c>
      <c r="D2609" s="3"/>
      <c r="E2609" s="3"/>
      <c r="F2609" s="3"/>
      <c r="G2609" s="3"/>
    </row>
    <row x14ac:dyDescent="0.25" r="2610" customHeight="1" ht="18.75">
      <c r="A2610" s="4">
        <v>2649</v>
      </c>
      <c r="B2610" s="5" t="s">
        <v>2613</v>
      </c>
      <c r="C2610" s="4">
        <v>0</v>
      </c>
      <c r="D2610" s="3"/>
      <c r="E2610" s="3"/>
      <c r="F2610" s="3"/>
      <c r="G2610" s="3"/>
    </row>
    <row x14ac:dyDescent="0.25" r="2611" customHeight="1" ht="18.75">
      <c r="A2611" s="4">
        <v>6373</v>
      </c>
      <c r="B2611" s="5" t="s">
        <v>2614</v>
      </c>
      <c r="C2611" s="4">
        <v>1</v>
      </c>
      <c r="D2611" s="3"/>
      <c r="E2611" s="3"/>
      <c r="F2611" s="3"/>
      <c r="G2611" s="3"/>
    </row>
    <row x14ac:dyDescent="0.25" r="2612" customHeight="1" ht="18.75">
      <c r="A2612" s="4">
        <v>9337</v>
      </c>
      <c r="B2612" s="5" t="s">
        <v>2615</v>
      </c>
      <c r="C2612" s="4">
        <v>1</v>
      </c>
      <c r="D2612" s="3"/>
      <c r="E2612" s="3"/>
      <c r="F2612" s="3"/>
      <c r="G2612" s="3"/>
    </row>
    <row x14ac:dyDescent="0.25" r="2613" customHeight="1" ht="18.75">
      <c r="A2613" s="4">
        <v>497</v>
      </c>
      <c r="B2613" s="5" t="s">
        <v>2616</v>
      </c>
      <c r="C2613" s="4">
        <v>0</v>
      </c>
      <c r="D2613" s="3"/>
      <c r="E2613" s="3"/>
      <c r="F2613" s="3"/>
      <c r="G2613" s="3"/>
    </row>
    <row x14ac:dyDescent="0.25" r="2614" customHeight="1" ht="18.75">
      <c r="A2614" s="4">
        <v>2808</v>
      </c>
      <c r="B2614" s="5" t="s">
        <v>2617</v>
      </c>
      <c r="C2614" s="4">
        <v>0</v>
      </c>
      <c r="D2614" s="3"/>
      <c r="E2614" s="3"/>
      <c r="F2614" s="3"/>
      <c r="G2614" s="3"/>
    </row>
    <row x14ac:dyDescent="0.25" r="2615" customHeight="1" ht="18.75">
      <c r="A2615" s="4">
        <v>9421</v>
      </c>
      <c r="B2615" s="5" t="s">
        <v>2618</v>
      </c>
      <c r="C2615" s="4">
        <v>1</v>
      </c>
      <c r="D2615" s="3"/>
      <c r="E2615" s="3"/>
      <c r="F2615" s="3"/>
      <c r="G2615" s="3"/>
    </row>
    <row x14ac:dyDescent="0.25" r="2616" customHeight="1" ht="18.75">
      <c r="A2616" s="4">
        <v>7280</v>
      </c>
      <c r="B2616" s="5" t="s">
        <v>2619</v>
      </c>
      <c r="C2616" s="4">
        <v>1</v>
      </c>
      <c r="D2616" s="3"/>
      <c r="E2616" s="3"/>
      <c r="F2616" s="3"/>
      <c r="G2616" s="3"/>
    </row>
    <row x14ac:dyDescent="0.25" r="2617" customHeight="1" ht="18.75">
      <c r="A2617" s="4">
        <v>8777</v>
      </c>
      <c r="B2617" s="5" t="s">
        <v>2620</v>
      </c>
      <c r="C2617" s="4">
        <v>1</v>
      </c>
      <c r="D2617" s="3"/>
      <c r="E2617" s="3"/>
      <c r="F2617" s="3"/>
      <c r="G2617" s="3"/>
    </row>
    <row x14ac:dyDescent="0.25" r="2618" customHeight="1" ht="18.75">
      <c r="A2618" s="4">
        <v>3190</v>
      </c>
      <c r="B2618" s="5" t="s">
        <v>2621</v>
      </c>
      <c r="C2618" s="4">
        <v>0</v>
      </c>
      <c r="D2618" s="3"/>
      <c r="E2618" s="3"/>
      <c r="F2618" s="3"/>
      <c r="G2618" s="3"/>
    </row>
    <row x14ac:dyDescent="0.25" r="2619" customHeight="1" ht="18.75">
      <c r="A2619" s="4">
        <v>5344</v>
      </c>
      <c r="B2619" s="5" t="s">
        <v>2622</v>
      </c>
      <c r="C2619" s="4">
        <v>1</v>
      </c>
      <c r="D2619" s="3"/>
      <c r="E2619" s="3"/>
      <c r="F2619" s="3"/>
      <c r="G2619" s="3"/>
    </row>
    <row x14ac:dyDescent="0.25" r="2620" customHeight="1" ht="18.75">
      <c r="A2620" s="4">
        <v>5763</v>
      </c>
      <c r="B2620" s="5" t="s">
        <v>2623</v>
      </c>
      <c r="C2620" s="4">
        <v>1</v>
      </c>
      <c r="D2620" s="3"/>
      <c r="E2620" s="3"/>
      <c r="F2620" s="3"/>
      <c r="G2620" s="3"/>
    </row>
    <row x14ac:dyDescent="0.25" r="2621" customHeight="1" ht="18.75">
      <c r="A2621" s="4">
        <v>9616</v>
      </c>
      <c r="B2621" s="5" t="s">
        <v>2624</v>
      </c>
      <c r="C2621" s="4">
        <v>1</v>
      </c>
      <c r="D2621" s="3"/>
      <c r="E2621" s="3"/>
      <c r="F2621" s="3"/>
      <c r="G2621" s="3"/>
    </row>
    <row x14ac:dyDescent="0.25" r="2622" customHeight="1" ht="18.75">
      <c r="A2622" s="4">
        <v>948</v>
      </c>
      <c r="B2622" s="5" t="s">
        <v>2625</v>
      </c>
      <c r="C2622" s="4">
        <v>0</v>
      </c>
      <c r="D2622" s="3"/>
      <c r="E2622" s="3"/>
      <c r="F2622" s="3"/>
      <c r="G2622" s="3"/>
    </row>
    <row x14ac:dyDescent="0.25" r="2623" customHeight="1" ht="18.75">
      <c r="A2623" s="4">
        <v>3230</v>
      </c>
      <c r="B2623" s="5" t="s">
        <v>2626</v>
      </c>
      <c r="C2623" s="4">
        <v>0</v>
      </c>
      <c r="D2623" s="3"/>
      <c r="E2623" s="3"/>
      <c r="F2623" s="3"/>
      <c r="G2623" s="3"/>
    </row>
    <row x14ac:dyDescent="0.25" r="2624" customHeight="1" ht="18.75">
      <c r="A2624" s="4">
        <v>7761</v>
      </c>
      <c r="B2624" s="5" t="s">
        <v>2627</v>
      </c>
      <c r="C2624" s="4">
        <v>1</v>
      </c>
      <c r="D2624" s="3"/>
      <c r="E2624" s="3"/>
      <c r="F2624" s="3"/>
      <c r="G2624" s="3"/>
    </row>
    <row x14ac:dyDescent="0.25" r="2625" customHeight="1" ht="18.75">
      <c r="A2625" s="4">
        <v>5506</v>
      </c>
      <c r="B2625" s="5" t="s">
        <v>2628</v>
      </c>
      <c r="C2625" s="4">
        <v>1</v>
      </c>
      <c r="D2625" s="3"/>
      <c r="E2625" s="3"/>
      <c r="F2625" s="3"/>
      <c r="G2625" s="3"/>
    </row>
    <row x14ac:dyDescent="0.25" r="2626" customHeight="1" ht="18.75">
      <c r="A2626" s="4">
        <v>8077</v>
      </c>
      <c r="B2626" s="5" t="s">
        <v>2629</v>
      </c>
      <c r="C2626" s="4">
        <v>1</v>
      </c>
      <c r="D2626" s="3"/>
      <c r="E2626" s="3"/>
      <c r="F2626" s="3"/>
      <c r="G2626" s="3"/>
    </row>
    <row x14ac:dyDescent="0.25" r="2627" customHeight="1" ht="18.75">
      <c r="A2627" s="4">
        <v>2122</v>
      </c>
      <c r="B2627" s="5" t="s">
        <v>2630</v>
      </c>
      <c r="C2627" s="4">
        <v>0</v>
      </c>
      <c r="D2627" s="3"/>
      <c r="E2627" s="3"/>
      <c r="F2627" s="3"/>
      <c r="G2627" s="3"/>
    </row>
    <row x14ac:dyDescent="0.25" r="2628" customHeight="1" ht="18.75">
      <c r="A2628" s="4">
        <v>8138</v>
      </c>
      <c r="B2628" s="5" t="s">
        <v>2631</v>
      </c>
      <c r="C2628" s="4">
        <v>1</v>
      </c>
      <c r="D2628" s="3"/>
      <c r="E2628" s="3"/>
      <c r="F2628" s="3"/>
      <c r="G2628" s="3"/>
    </row>
    <row x14ac:dyDescent="0.25" r="2629" customHeight="1" ht="18.75">
      <c r="A2629" s="4">
        <v>9713</v>
      </c>
      <c r="B2629" s="5" t="s">
        <v>2632</v>
      </c>
      <c r="C2629" s="4">
        <v>1</v>
      </c>
      <c r="D2629" s="3"/>
      <c r="E2629" s="3"/>
      <c r="F2629" s="3"/>
      <c r="G2629" s="3"/>
    </row>
    <row x14ac:dyDescent="0.25" r="2630" customHeight="1" ht="18.75">
      <c r="A2630" s="4">
        <v>5525</v>
      </c>
      <c r="B2630" s="5" t="s">
        <v>2633</v>
      </c>
      <c r="C2630" s="4">
        <v>1</v>
      </c>
      <c r="D2630" s="3"/>
      <c r="E2630" s="3"/>
      <c r="F2630" s="3"/>
      <c r="G2630" s="3"/>
    </row>
    <row x14ac:dyDescent="0.25" r="2631" customHeight="1" ht="18.75">
      <c r="A2631" s="4">
        <v>5491</v>
      </c>
      <c r="B2631" s="5" t="s">
        <v>2634</v>
      </c>
      <c r="C2631" s="4">
        <v>1</v>
      </c>
      <c r="D2631" s="3"/>
      <c r="E2631" s="3"/>
      <c r="F2631" s="3"/>
      <c r="G2631" s="3"/>
    </row>
    <row x14ac:dyDescent="0.25" r="2632" customHeight="1" ht="18.75">
      <c r="A2632" s="4">
        <v>3666</v>
      </c>
      <c r="B2632" s="5" t="s">
        <v>2635</v>
      </c>
      <c r="C2632" s="4">
        <v>0</v>
      </c>
      <c r="D2632" s="3"/>
      <c r="E2632" s="3"/>
      <c r="F2632" s="3"/>
      <c r="G2632" s="3"/>
    </row>
    <row x14ac:dyDescent="0.25" r="2633" customHeight="1" ht="18.75">
      <c r="A2633" s="4">
        <v>4870</v>
      </c>
      <c r="B2633" s="5" t="s">
        <v>2636</v>
      </c>
      <c r="C2633" s="4">
        <v>0</v>
      </c>
      <c r="D2633" s="3"/>
      <c r="E2633" s="3"/>
      <c r="F2633" s="3"/>
      <c r="G2633" s="3"/>
    </row>
    <row x14ac:dyDescent="0.25" r="2634" customHeight="1" ht="18.75">
      <c r="A2634" s="4">
        <v>5900</v>
      </c>
      <c r="B2634" s="5" t="s">
        <v>2637</v>
      </c>
      <c r="C2634" s="4">
        <v>1</v>
      </c>
      <c r="D2634" s="3"/>
      <c r="E2634" s="3"/>
      <c r="F2634" s="3"/>
      <c r="G2634" s="3"/>
    </row>
    <row x14ac:dyDescent="0.25" r="2635" customHeight="1" ht="18.75">
      <c r="A2635" s="4">
        <v>254</v>
      </c>
      <c r="B2635" s="5" t="s">
        <v>2638</v>
      </c>
      <c r="C2635" s="4">
        <v>0</v>
      </c>
      <c r="D2635" s="3"/>
      <c r="E2635" s="3"/>
      <c r="F2635" s="3"/>
      <c r="G2635" s="3"/>
    </row>
    <row x14ac:dyDescent="0.25" r="2636" customHeight="1" ht="18.75">
      <c r="A2636" s="4">
        <v>2404</v>
      </c>
      <c r="B2636" s="5" t="s">
        <v>2639</v>
      </c>
      <c r="C2636" s="4">
        <v>0</v>
      </c>
      <c r="D2636" s="3"/>
      <c r="E2636" s="3"/>
      <c r="F2636" s="3"/>
      <c r="G2636" s="3"/>
    </row>
    <row x14ac:dyDescent="0.25" r="2637" customHeight="1" ht="18.75">
      <c r="A2637" s="4">
        <v>8756</v>
      </c>
      <c r="B2637" s="5" t="s">
        <v>2640</v>
      </c>
      <c r="C2637" s="4">
        <v>1</v>
      </c>
      <c r="D2637" s="3"/>
      <c r="E2637" s="3"/>
      <c r="F2637" s="3"/>
      <c r="G2637" s="3"/>
    </row>
    <row x14ac:dyDescent="0.25" r="2638" customHeight="1" ht="18.75">
      <c r="A2638" s="4">
        <v>2742</v>
      </c>
      <c r="B2638" s="5" t="s">
        <v>2641</v>
      </c>
      <c r="C2638" s="4">
        <v>0</v>
      </c>
      <c r="D2638" s="3"/>
      <c r="E2638" s="3"/>
      <c r="F2638" s="3"/>
      <c r="G2638" s="3"/>
    </row>
    <row x14ac:dyDescent="0.25" r="2639" customHeight="1" ht="18.75">
      <c r="A2639" s="4">
        <v>3550</v>
      </c>
      <c r="B2639" s="5" t="s">
        <v>2642</v>
      </c>
      <c r="C2639" s="4">
        <v>0</v>
      </c>
      <c r="D2639" s="3"/>
      <c r="E2639" s="3"/>
      <c r="F2639" s="3"/>
      <c r="G2639" s="3"/>
    </row>
    <row x14ac:dyDescent="0.25" r="2640" customHeight="1" ht="18.75">
      <c r="A2640" s="4">
        <v>6936</v>
      </c>
      <c r="B2640" s="5" t="s">
        <v>2643</v>
      </c>
      <c r="C2640" s="4">
        <v>1</v>
      </c>
      <c r="D2640" s="3"/>
      <c r="E2640" s="3"/>
      <c r="F2640" s="3"/>
      <c r="G2640" s="3"/>
    </row>
    <row x14ac:dyDescent="0.25" r="2641" customHeight="1" ht="18.75">
      <c r="A2641" s="4">
        <v>6953</v>
      </c>
      <c r="B2641" s="5" t="s">
        <v>2644</v>
      </c>
      <c r="C2641" s="4">
        <v>1</v>
      </c>
      <c r="D2641" s="3"/>
      <c r="E2641" s="3"/>
      <c r="F2641" s="3"/>
      <c r="G2641" s="3"/>
    </row>
    <row x14ac:dyDescent="0.25" r="2642" customHeight="1" ht="18.75">
      <c r="A2642" s="4">
        <v>9681</v>
      </c>
      <c r="B2642" s="5" t="s">
        <v>2645</v>
      </c>
      <c r="C2642" s="4">
        <v>1</v>
      </c>
      <c r="D2642" s="3"/>
      <c r="E2642" s="3"/>
      <c r="F2642" s="3"/>
      <c r="G2642" s="3"/>
    </row>
    <row x14ac:dyDescent="0.25" r="2643" customHeight="1" ht="18.75">
      <c r="A2643" s="4">
        <v>4931</v>
      </c>
      <c r="B2643" s="5" t="s">
        <v>2646</v>
      </c>
      <c r="C2643" s="4">
        <v>0</v>
      </c>
      <c r="D2643" s="3"/>
      <c r="E2643" s="3"/>
      <c r="F2643" s="3"/>
      <c r="G2643" s="3"/>
    </row>
    <row x14ac:dyDescent="0.25" r="2644" customHeight="1" ht="18.75">
      <c r="A2644" s="4">
        <v>3352</v>
      </c>
      <c r="B2644" s="5" t="s">
        <v>2647</v>
      </c>
      <c r="C2644" s="4">
        <v>0</v>
      </c>
      <c r="D2644" s="3"/>
      <c r="E2644" s="3"/>
      <c r="F2644" s="3"/>
      <c r="G2644" s="3"/>
    </row>
    <row x14ac:dyDescent="0.25" r="2645" customHeight="1" ht="18.75">
      <c r="A2645" s="4">
        <v>7168</v>
      </c>
      <c r="B2645" s="5" t="s">
        <v>2648</v>
      </c>
      <c r="C2645" s="4">
        <v>1</v>
      </c>
      <c r="D2645" s="3"/>
      <c r="E2645" s="3"/>
      <c r="F2645" s="3"/>
      <c r="G2645" s="3"/>
    </row>
    <row x14ac:dyDescent="0.25" r="2646" customHeight="1" ht="18.75">
      <c r="A2646" s="4">
        <v>3686</v>
      </c>
      <c r="B2646" s="5" t="s">
        <v>2649</v>
      </c>
      <c r="C2646" s="4">
        <v>0</v>
      </c>
      <c r="D2646" s="3"/>
      <c r="E2646" s="3"/>
      <c r="F2646" s="3"/>
      <c r="G2646" s="3"/>
    </row>
    <row x14ac:dyDescent="0.25" r="2647" customHeight="1" ht="18.75">
      <c r="A2647" s="4">
        <v>972</v>
      </c>
      <c r="B2647" s="5" t="s">
        <v>2650</v>
      </c>
      <c r="C2647" s="4">
        <v>0</v>
      </c>
      <c r="D2647" s="3"/>
      <c r="E2647" s="3"/>
      <c r="F2647" s="3"/>
      <c r="G2647" s="3"/>
    </row>
    <row x14ac:dyDescent="0.25" r="2648" customHeight="1" ht="18.75">
      <c r="A2648" s="4">
        <v>7697</v>
      </c>
      <c r="B2648" s="5" t="s">
        <v>2651</v>
      </c>
      <c r="C2648" s="4">
        <v>1</v>
      </c>
      <c r="D2648" s="3"/>
      <c r="E2648" s="3"/>
      <c r="F2648" s="3"/>
      <c r="G2648" s="3"/>
    </row>
    <row x14ac:dyDescent="0.25" r="2649" customHeight="1" ht="18.75">
      <c r="A2649" s="4">
        <v>6056</v>
      </c>
      <c r="B2649" s="5" t="s">
        <v>2652</v>
      </c>
      <c r="C2649" s="4">
        <v>1</v>
      </c>
      <c r="D2649" s="3"/>
      <c r="E2649" s="3"/>
      <c r="F2649" s="3"/>
      <c r="G2649" s="3"/>
    </row>
    <row x14ac:dyDescent="0.25" r="2650" customHeight="1" ht="18.75">
      <c r="A2650" s="4">
        <v>5047</v>
      </c>
      <c r="B2650" s="5" t="s">
        <v>2653</v>
      </c>
      <c r="C2650" s="4">
        <v>1</v>
      </c>
      <c r="D2650" s="3"/>
      <c r="E2650" s="3"/>
      <c r="F2650" s="3"/>
      <c r="G2650" s="3"/>
    </row>
    <row x14ac:dyDescent="0.25" r="2651" customHeight="1" ht="18.75">
      <c r="A2651" s="4">
        <v>2306</v>
      </c>
      <c r="B2651" s="5" t="s">
        <v>2654</v>
      </c>
      <c r="C2651" s="4">
        <v>0</v>
      </c>
      <c r="D2651" s="3"/>
      <c r="E2651" s="3"/>
      <c r="F2651" s="3"/>
      <c r="G2651" s="3"/>
    </row>
    <row x14ac:dyDescent="0.25" r="2652" customHeight="1" ht="18.75">
      <c r="A2652" s="4">
        <v>5511</v>
      </c>
      <c r="B2652" s="5" t="s">
        <v>2655</v>
      </c>
      <c r="C2652" s="4">
        <v>1</v>
      </c>
      <c r="D2652" s="3"/>
      <c r="E2652" s="3"/>
      <c r="F2652" s="3"/>
      <c r="G2652" s="3"/>
    </row>
    <row x14ac:dyDescent="0.25" r="2653" customHeight="1" ht="18.75">
      <c r="A2653" s="4">
        <v>9787</v>
      </c>
      <c r="B2653" s="5" t="s">
        <v>2656</v>
      </c>
      <c r="C2653" s="4">
        <v>1</v>
      </c>
      <c r="D2653" s="3"/>
      <c r="E2653" s="3"/>
      <c r="F2653" s="3"/>
      <c r="G2653" s="3"/>
    </row>
    <row x14ac:dyDescent="0.25" r="2654" customHeight="1" ht="18.75">
      <c r="A2654" s="4">
        <v>7703</v>
      </c>
      <c r="B2654" s="5" t="s">
        <v>2657</v>
      </c>
      <c r="C2654" s="4">
        <v>1</v>
      </c>
      <c r="D2654" s="3"/>
      <c r="E2654" s="3"/>
      <c r="F2654" s="3"/>
      <c r="G2654" s="3"/>
    </row>
    <row x14ac:dyDescent="0.25" r="2655" customHeight="1" ht="18.75">
      <c r="A2655" s="4">
        <v>2570</v>
      </c>
      <c r="B2655" s="5" t="s">
        <v>2658</v>
      </c>
      <c r="C2655" s="4">
        <v>0</v>
      </c>
      <c r="D2655" s="3"/>
      <c r="E2655" s="3"/>
      <c r="F2655" s="3"/>
      <c r="G2655" s="3"/>
    </row>
    <row x14ac:dyDescent="0.25" r="2656" customHeight="1" ht="18.75">
      <c r="A2656" s="4">
        <v>6350</v>
      </c>
      <c r="B2656" s="5" t="s">
        <v>2659</v>
      </c>
      <c r="C2656" s="4">
        <v>1</v>
      </c>
      <c r="D2656" s="3"/>
      <c r="E2656" s="3"/>
      <c r="F2656" s="3"/>
      <c r="G2656" s="3"/>
    </row>
    <row x14ac:dyDescent="0.25" r="2657" customHeight="1" ht="18.75">
      <c r="A2657" s="4">
        <v>1700</v>
      </c>
      <c r="B2657" s="5" t="s">
        <v>2660</v>
      </c>
      <c r="C2657" s="4">
        <v>0</v>
      </c>
      <c r="D2657" s="3"/>
      <c r="E2657" s="3"/>
      <c r="F2657" s="3"/>
      <c r="G2657" s="3"/>
    </row>
    <row x14ac:dyDescent="0.25" r="2658" customHeight="1" ht="18.75">
      <c r="A2658" s="4">
        <v>2150</v>
      </c>
      <c r="B2658" s="5" t="s">
        <v>2661</v>
      </c>
      <c r="C2658" s="4">
        <v>0</v>
      </c>
      <c r="D2658" s="3"/>
      <c r="E2658" s="3"/>
      <c r="F2658" s="3"/>
      <c r="G2658" s="3"/>
    </row>
    <row x14ac:dyDescent="0.25" r="2659" customHeight="1" ht="18.75">
      <c r="A2659" s="4">
        <v>6468</v>
      </c>
      <c r="B2659" s="5" t="s">
        <v>2662</v>
      </c>
      <c r="C2659" s="4">
        <v>1</v>
      </c>
      <c r="D2659" s="3"/>
      <c r="E2659" s="3"/>
      <c r="F2659" s="3"/>
      <c r="G2659" s="3"/>
    </row>
    <row x14ac:dyDescent="0.25" r="2660" customHeight="1" ht="18.75">
      <c r="A2660" s="4">
        <v>2309</v>
      </c>
      <c r="B2660" s="5" t="s">
        <v>2663</v>
      </c>
      <c r="C2660" s="4">
        <v>0</v>
      </c>
      <c r="D2660" s="3"/>
      <c r="E2660" s="3"/>
      <c r="F2660" s="3"/>
      <c r="G2660" s="3"/>
    </row>
    <row x14ac:dyDescent="0.25" r="2661" customHeight="1" ht="18.75">
      <c r="A2661" s="4">
        <v>6821</v>
      </c>
      <c r="B2661" s="5" t="s">
        <v>2664</v>
      </c>
      <c r="C2661" s="4">
        <v>1</v>
      </c>
      <c r="D2661" s="3"/>
      <c r="E2661" s="3"/>
      <c r="F2661" s="3"/>
      <c r="G2661" s="3"/>
    </row>
    <row x14ac:dyDescent="0.25" r="2662" customHeight="1" ht="18.75">
      <c r="A2662" s="4">
        <v>5908</v>
      </c>
      <c r="B2662" s="5" t="s">
        <v>2665</v>
      </c>
      <c r="C2662" s="4">
        <v>1</v>
      </c>
      <c r="D2662" s="3"/>
      <c r="E2662" s="3"/>
      <c r="F2662" s="3"/>
      <c r="G2662" s="3"/>
    </row>
    <row x14ac:dyDescent="0.25" r="2663" customHeight="1" ht="18.75">
      <c r="A2663" s="4">
        <v>1056</v>
      </c>
      <c r="B2663" s="5" t="s">
        <v>2666</v>
      </c>
      <c r="C2663" s="4">
        <v>0</v>
      </c>
      <c r="D2663" s="3"/>
      <c r="E2663" s="3"/>
      <c r="F2663" s="3"/>
      <c r="G2663" s="3"/>
    </row>
    <row x14ac:dyDescent="0.25" r="2664" customHeight="1" ht="18.75">
      <c r="A2664" s="4">
        <v>9199</v>
      </c>
      <c r="B2664" s="5" t="s">
        <v>2667</v>
      </c>
      <c r="C2664" s="4">
        <v>1</v>
      </c>
      <c r="D2664" s="3"/>
      <c r="E2664" s="3"/>
      <c r="F2664" s="3"/>
      <c r="G2664" s="3"/>
    </row>
    <row x14ac:dyDescent="0.25" r="2665" customHeight="1" ht="18.75">
      <c r="A2665" s="4">
        <v>9511</v>
      </c>
      <c r="B2665" s="5" t="s">
        <v>2668</v>
      </c>
      <c r="C2665" s="4">
        <v>1</v>
      </c>
      <c r="D2665" s="3"/>
      <c r="E2665" s="3"/>
      <c r="F2665" s="3"/>
      <c r="G2665" s="3"/>
    </row>
    <row x14ac:dyDescent="0.25" r="2666" customHeight="1" ht="18.75">
      <c r="A2666" s="4">
        <v>1002</v>
      </c>
      <c r="B2666" s="5" t="s">
        <v>2669</v>
      </c>
      <c r="C2666" s="4">
        <v>0</v>
      </c>
      <c r="D2666" s="3"/>
      <c r="E2666" s="3"/>
      <c r="F2666" s="3"/>
      <c r="G2666" s="3"/>
    </row>
    <row x14ac:dyDescent="0.25" r="2667" customHeight="1" ht="18.75">
      <c r="A2667" s="4">
        <v>4863</v>
      </c>
      <c r="B2667" s="5" t="s">
        <v>2670</v>
      </c>
      <c r="C2667" s="4">
        <v>0</v>
      </c>
      <c r="D2667" s="3"/>
      <c r="E2667" s="3"/>
      <c r="F2667" s="3"/>
      <c r="G2667" s="3"/>
    </row>
    <row x14ac:dyDescent="0.25" r="2668" customHeight="1" ht="18.75">
      <c r="A2668" s="4">
        <v>4790</v>
      </c>
      <c r="B2668" s="5" t="s">
        <v>2671</v>
      </c>
      <c r="C2668" s="4">
        <v>0</v>
      </c>
      <c r="D2668" s="3"/>
      <c r="E2668" s="3"/>
      <c r="F2668" s="3"/>
      <c r="G2668" s="3"/>
    </row>
    <row x14ac:dyDescent="0.25" r="2669" customHeight="1" ht="18.75">
      <c r="A2669" s="4">
        <v>5878</v>
      </c>
      <c r="B2669" s="5" t="s">
        <v>2672</v>
      </c>
      <c r="C2669" s="4">
        <v>1</v>
      </c>
      <c r="D2669" s="3"/>
      <c r="E2669" s="3"/>
      <c r="F2669" s="3"/>
      <c r="G2669" s="3"/>
    </row>
    <row x14ac:dyDescent="0.25" r="2670" customHeight="1" ht="18.75">
      <c r="A2670" s="4">
        <v>9756</v>
      </c>
      <c r="B2670" s="5" t="s">
        <v>2673</v>
      </c>
      <c r="C2670" s="4">
        <v>1</v>
      </c>
      <c r="D2670" s="3"/>
      <c r="E2670" s="3"/>
      <c r="F2670" s="3"/>
      <c r="G2670" s="3"/>
    </row>
    <row x14ac:dyDescent="0.25" r="2671" customHeight="1" ht="18.75">
      <c r="A2671" s="4">
        <v>3973</v>
      </c>
      <c r="B2671" s="5" t="s">
        <v>2674</v>
      </c>
      <c r="C2671" s="4">
        <v>0</v>
      </c>
      <c r="D2671" s="3"/>
      <c r="E2671" s="3"/>
      <c r="F2671" s="3"/>
      <c r="G2671" s="3"/>
    </row>
    <row x14ac:dyDescent="0.25" r="2672" customHeight="1" ht="18.75">
      <c r="A2672" s="4">
        <v>8498</v>
      </c>
      <c r="B2672" s="5" t="s">
        <v>2675</v>
      </c>
      <c r="C2672" s="4">
        <v>1</v>
      </c>
      <c r="D2672" s="3"/>
      <c r="E2672" s="3"/>
      <c r="F2672" s="3"/>
      <c r="G2672" s="3"/>
    </row>
    <row x14ac:dyDescent="0.25" r="2673" customHeight="1" ht="18.75">
      <c r="A2673" s="4">
        <v>339</v>
      </c>
      <c r="B2673" s="5" t="s">
        <v>2676</v>
      </c>
      <c r="C2673" s="4">
        <v>0</v>
      </c>
      <c r="D2673" s="3"/>
      <c r="E2673" s="3"/>
      <c r="F2673" s="3"/>
      <c r="G2673" s="3"/>
    </row>
    <row x14ac:dyDescent="0.25" r="2674" customHeight="1" ht="18.75">
      <c r="A2674" s="4">
        <v>9115</v>
      </c>
      <c r="B2674" s="5" t="s">
        <v>2677</v>
      </c>
      <c r="C2674" s="4">
        <v>1</v>
      </c>
      <c r="D2674" s="3"/>
      <c r="E2674" s="3"/>
      <c r="F2674" s="3"/>
      <c r="G2674" s="3"/>
    </row>
    <row x14ac:dyDescent="0.25" r="2675" customHeight="1" ht="18.75">
      <c r="A2675" s="4">
        <v>8885</v>
      </c>
      <c r="B2675" s="5" t="s">
        <v>2678</v>
      </c>
      <c r="C2675" s="4">
        <v>1</v>
      </c>
      <c r="D2675" s="3"/>
      <c r="E2675" s="3"/>
      <c r="F2675" s="3"/>
      <c r="G2675" s="3"/>
    </row>
    <row x14ac:dyDescent="0.25" r="2676" customHeight="1" ht="18.75">
      <c r="A2676" s="4">
        <v>4575</v>
      </c>
      <c r="B2676" s="5" t="s">
        <v>2679</v>
      </c>
      <c r="C2676" s="4">
        <v>0</v>
      </c>
      <c r="D2676" s="3"/>
      <c r="E2676" s="3"/>
      <c r="F2676" s="3"/>
      <c r="G2676" s="3"/>
    </row>
    <row x14ac:dyDescent="0.25" r="2677" customHeight="1" ht="18.75">
      <c r="A2677" s="4">
        <v>9077</v>
      </c>
      <c r="B2677" s="5" t="s">
        <v>2680</v>
      </c>
      <c r="C2677" s="4">
        <v>1</v>
      </c>
      <c r="D2677" s="3"/>
      <c r="E2677" s="3"/>
      <c r="F2677" s="3"/>
      <c r="G2677" s="3"/>
    </row>
    <row x14ac:dyDescent="0.25" r="2678" customHeight="1" ht="18.75">
      <c r="A2678" s="4">
        <v>4590</v>
      </c>
      <c r="B2678" s="5" t="s">
        <v>2681</v>
      </c>
      <c r="C2678" s="4">
        <v>0</v>
      </c>
      <c r="D2678" s="3"/>
      <c r="E2678" s="3"/>
      <c r="F2678" s="3"/>
      <c r="G2678" s="3"/>
    </row>
    <row x14ac:dyDescent="0.25" r="2679" customHeight="1" ht="18.75">
      <c r="A2679" s="4">
        <v>759</v>
      </c>
      <c r="B2679" s="5" t="s">
        <v>2682</v>
      </c>
      <c r="C2679" s="4">
        <v>0</v>
      </c>
      <c r="D2679" s="3"/>
      <c r="E2679" s="3"/>
      <c r="F2679" s="3"/>
      <c r="G2679" s="3"/>
    </row>
    <row x14ac:dyDescent="0.25" r="2680" customHeight="1" ht="18.75">
      <c r="A2680" s="4">
        <v>6684</v>
      </c>
      <c r="B2680" s="5" t="s">
        <v>2683</v>
      </c>
      <c r="C2680" s="4">
        <v>1</v>
      </c>
      <c r="D2680" s="3"/>
      <c r="E2680" s="3"/>
      <c r="F2680" s="3"/>
      <c r="G2680" s="3"/>
    </row>
    <row x14ac:dyDescent="0.25" r="2681" customHeight="1" ht="18.75">
      <c r="A2681" s="4">
        <v>5507</v>
      </c>
      <c r="B2681" s="5" t="s">
        <v>2684</v>
      </c>
      <c r="C2681" s="4">
        <v>1</v>
      </c>
      <c r="D2681" s="3"/>
      <c r="E2681" s="3"/>
      <c r="F2681" s="3"/>
      <c r="G2681" s="3"/>
    </row>
    <row x14ac:dyDescent="0.25" r="2682" customHeight="1" ht="18.75">
      <c r="A2682" s="4">
        <v>230</v>
      </c>
      <c r="B2682" s="5" t="s">
        <v>2685</v>
      </c>
      <c r="C2682" s="4">
        <v>0</v>
      </c>
      <c r="D2682" s="3"/>
      <c r="E2682" s="3"/>
      <c r="F2682" s="3"/>
      <c r="G2682" s="3"/>
    </row>
    <row x14ac:dyDescent="0.25" r="2683" customHeight="1" ht="18.75">
      <c r="A2683" s="4">
        <v>7524</v>
      </c>
      <c r="B2683" s="5" t="s">
        <v>2686</v>
      </c>
      <c r="C2683" s="4">
        <v>1</v>
      </c>
      <c r="D2683" s="3"/>
      <c r="E2683" s="3"/>
      <c r="F2683" s="3"/>
      <c r="G2683" s="3"/>
    </row>
    <row x14ac:dyDescent="0.25" r="2684" customHeight="1" ht="18.75">
      <c r="A2684" s="4">
        <v>3185</v>
      </c>
      <c r="B2684" s="5" t="s">
        <v>2687</v>
      </c>
      <c r="C2684" s="4">
        <v>0</v>
      </c>
      <c r="D2684" s="3"/>
      <c r="E2684" s="3"/>
      <c r="F2684" s="3"/>
      <c r="G2684" s="3"/>
    </row>
    <row x14ac:dyDescent="0.25" r="2685" customHeight="1" ht="18.75">
      <c r="A2685" s="4">
        <v>1718</v>
      </c>
      <c r="B2685" s="5" t="s">
        <v>2688</v>
      </c>
      <c r="C2685" s="4">
        <v>0</v>
      </c>
      <c r="D2685" s="3"/>
      <c r="E2685" s="3"/>
      <c r="F2685" s="3"/>
      <c r="G2685" s="3"/>
    </row>
    <row x14ac:dyDescent="0.25" r="2686" customHeight="1" ht="18.75">
      <c r="A2686" s="4">
        <v>2448</v>
      </c>
      <c r="B2686" s="5" t="s">
        <v>2689</v>
      </c>
      <c r="C2686" s="4">
        <v>0</v>
      </c>
      <c r="D2686" s="3"/>
      <c r="E2686" s="3"/>
      <c r="F2686" s="3"/>
      <c r="G2686" s="3"/>
    </row>
    <row x14ac:dyDescent="0.25" r="2687" customHeight="1" ht="18.75">
      <c r="A2687" s="4">
        <v>7032</v>
      </c>
      <c r="B2687" s="5" t="s">
        <v>2690</v>
      </c>
      <c r="C2687" s="4">
        <v>1</v>
      </c>
      <c r="D2687" s="3"/>
      <c r="E2687" s="3"/>
      <c r="F2687" s="3"/>
      <c r="G2687" s="3"/>
    </row>
    <row x14ac:dyDescent="0.25" r="2688" customHeight="1" ht="18.75">
      <c r="A2688" s="4">
        <v>1396</v>
      </c>
      <c r="B2688" s="5" t="s">
        <v>2691</v>
      </c>
      <c r="C2688" s="4">
        <v>0</v>
      </c>
      <c r="D2688" s="3"/>
      <c r="E2688" s="3"/>
      <c r="F2688" s="3"/>
      <c r="G2688" s="3"/>
    </row>
    <row x14ac:dyDescent="0.25" r="2689" customHeight="1" ht="18.75">
      <c r="A2689" s="4">
        <v>4961</v>
      </c>
      <c r="B2689" s="5" t="s">
        <v>2692</v>
      </c>
      <c r="C2689" s="4">
        <v>0</v>
      </c>
      <c r="D2689" s="3"/>
      <c r="E2689" s="3"/>
      <c r="F2689" s="3"/>
      <c r="G2689" s="3"/>
    </row>
    <row x14ac:dyDescent="0.25" r="2690" customHeight="1" ht="18.75">
      <c r="A2690" s="4">
        <v>8724</v>
      </c>
      <c r="B2690" s="5" t="s">
        <v>2693</v>
      </c>
      <c r="C2690" s="4">
        <v>1</v>
      </c>
      <c r="D2690" s="3"/>
      <c r="E2690" s="3"/>
      <c r="F2690" s="3"/>
      <c r="G2690" s="3"/>
    </row>
    <row x14ac:dyDescent="0.25" r="2691" customHeight="1" ht="18.75">
      <c r="A2691" s="4">
        <v>2635</v>
      </c>
      <c r="B2691" s="5" t="s">
        <v>2694</v>
      </c>
      <c r="C2691" s="4">
        <v>0</v>
      </c>
      <c r="D2691" s="3"/>
      <c r="E2691" s="3"/>
      <c r="F2691" s="3"/>
      <c r="G2691" s="3"/>
    </row>
    <row x14ac:dyDescent="0.25" r="2692" customHeight="1" ht="18.75">
      <c r="A2692" s="4">
        <v>4763</v>
      </c>
      <c r="B2692" s="5" t="s">
        <v>2695</v>
      </c>
      <c r="C2692" s="4">
        <v>0</v>
      </c>
      <c r="D2692" s="3"/>
      <c r="E2692" s="3"/>
      <c r="F2692" s="3"/>
      <c r="G2692" s="3"/>
    </row>
    <row x14ac:dyDescent="0.25" r="2693" customHeight="1" ht="18.75">
      <c r="A2693" s="4">
        <v>8513</v>
      </c>
      <c r="B2693" s="5" t="s">
        <v>2696</v>
      </c>
      <c r="C2693" s="4">
        <v>1</v>
      </c>
      <c r="D2693" s="3"/>
      <c r="E2693" s="3"/>
      <c r="F2693" s="3"/>
      <c r="G2693" s="3"/>
    </row>
    <row x14ac:dyDescent="0.25" r="2694" customHeight="1" ht="18.75">
      <c r="A2694" s="4">
        <v>8120</v>
      </c>
      <c r="B2694" s="5" t="s">
        <v>2697</v>
      </c>
      <c r="C2694" s="4">
        <v>1</v>
      </c>
      <c r="D2694" s="3"/>
      <c r="E2694" s="3"/>
      <c r="F2694" s="3"/>
      <c r="G2694" s="3"/>
    </row>
    <row x14ac:dyDescent="0.25" r="2695" customHeight="1" ht="18.75">
      <c r="A2695" s="4">
        <v>6970</v>
      </c>
      <c r="B2695" s="5" t="s">
        <v>2698</v>
      </c>
      <c r="C2695" s="4">
        <v>1</v>
      </c>
      <c r="D2695" s="3"/>
      <c r="E2695" s="3"/>
      <c r="F2695" s="3"/>
      <c r="G2695" s="3"/>
    </row>
    <row x14ac:dyDescent="0.25" r="2696" customHeight="1" ht="18.75">
      <c r="A2696" s="4">
        <v>1503</v>
      </c>
      <c r="B2696" s="5" t="s">
        <v>2699</v>
      </c>
      <c r="C2696" s="4">
        <v>0</v>
      </c>
      <c r="D2696" s="3"/>
      <c r="E2696" s="3"/>
      <c r="F2696" s="3"/>
      <c r="G2696" s="3"/>
    </row>
    <row x14ac:dyDescent="0.25" r="2697" customHeight="1" ht="18.75">
      <c r="A2697" s="4">
        <v>3314</v>
      </c>
      <c r="B2697" s="5" t="s">
        <v>2700</v>
      </c>
      <c r="C2697" s="4">
        <v>0</v>
      </c>
      <c r="D2697" s="3"/>
      <c r="E2697" s="3"/>
      <c r="F2697" s="3"/>
      <c r="G2697" s="3"/>
    </row>
    <row x14ac:dyDescent="0.25" r="2698" customHeight="1" ht="18.75">
      <c r="A2698" s="4">
        <v>2066</v>
      </c>
      <c r="B2698" s="5" t="s">
        <v>2701</v>
      </c>
      <c r="C2698" s="4">
        <v>0</v>
      </c>
      <c r="D2698" s="3"/>
      <c r="E2698" s="3"/>
      <c r="F2698" s="3"/>
      <c r="G2698" s="3"/>
    </row>
    <row x14ac:dyDescent="0.25" r="2699" customHeight="1" ht="18.75">
      <c r="A2699" s="4">
        <v>6619</v>
      </c>
      <c r="B2699" s="5" t="s">
        <v>2702</v>
      </c>
      <c r="C2699" s="4">
        <v>1</v>
      </c>
      <c r="D2699" s="3"/>
      <c r="E2699" s="3"/>
      <c r="F2699" s="3"/>
      <c r="G2699" s="3"/>
    </row>
    <row x14ac:dyDescent="0.25" r="2700" customHeight="1" ht="18.75">
      <c r="A2700" s="4">
        <v>1538</v>
      </c>
      <c r="B2700" s="5" t="s">
        <v>2703</v>
      </c>
      <c r="C2700" s="4">
        <v>0</v>
      </c>
      <c r="D2700" s="3"/>
      <c r="E2700" s="3"/>
      <c r="F2700" s="3"/>
      <c r="G2700" s="3"/>
    </row>
    <row x14ac:dyDescent="0.25" r="2701" customHeight="1" ht="18.75">
      <c r="A2701" s="4">
        <v>6220</v>
      </c>
      <c r="B2701" s="5" t="s">
        <v>2704</v>
      </c>
      <c r="C2701" s="4">
        <v>1</v>
      </c>
      <c r="D2701" s="3"/>
      <c r="E2701" s="3"/>
      <c r="F2701" s="3"/>
      <c r="G2701" s="3"/>
    </row>
    <row x14ac:dyDescent="0.25" r="2702" customHeight="1" ht="18.75">
      <c r="A2702" s="4">
        <v>9869</v>
      </c>
      <c r="B2702" s="5" t="s">
        <v>2705</v>
      </c>
      <c r="C2702" s="4">
        <v>1</v>
      </c>
      <c r="D2702" s="3"/>
      <c r="E2702" s="3"/>
      <c r="F2702" s="3"/>
      <c r="G2702" s="3"/>
    </row>
    <row x14ac:dyDescent="0.25" r="2703" customHeight="1" ht="18.75">
      <c r="A2703" s="4">
        <v>8520</v>
      </c>
      <c r="B2703" s="5" t="s">
        <v>2706</v>
      </c>
      <c r="C2703" s="4">
        <v>1</v>
      </c>
      <c r="D2703" s="3"/>
      <c r="E2703" s="3"/>
      <c r="F2703" s="3"/>
      <c r="G2703" s="3"/>
    </row>
    <row x14ac:dyDescent="0.25" r="2704" customHeight="1" ht="18.75">
      <c r="A2704" s="4">
        <v>8931</v>
      </c>
      <c r="B2704" s="5" t="s">
        <v>2707</v>
      </c>
      <c r="C2704" s="4">
        <v>1</v>
      </c>
      <c r="D2704" s="3"/>
      <c r="E2704" s="3"/>
      <c r="F2704" s="3"/>
      <c r="G2704" s="3"/>
    </row>
    <row x14ac:dyDescent="0.25" r="2705" customHeight="1" ht="18.75">
      <c r="A2705" s="4">
        <v>9286</v>
      </c>
      <c r="B2705" s="5" t="s">
        <v>2708</v>
      </c>
      <c r="C2705" s="4">
        <v>1</v>
      </c>
      <c r="D2705" s="3"/>
      <c r="E2705" s="3"/>
      <c r="F2705" s="3"/>
      <c r="G2705" s="3"/>
    </row>
    <row x14ac:dyDescent="0.25" r="2706" customHeight="1" ht="18.75">
      <c r="A2706" s="4">
        <v>9715</v>
      </c>
      <c r="B2706" s="5" t="s">
        <v>2709</v>
      </c>
      <c r="C2706" s="4">
        <v>1</v>
      </c>
      <c r="D2706" s="3"/>
      <c r="E2706" s="3"/>
      <c r="F2706" s="3"/>
      <c r="G2706" s="3"/>
    </row>
    <row x14ac:dyDescent="0.25" r="2707" customHeight="1" ht="18.75">
      <c r="A2707" s="4">
        <v>2262</v>
      </c>
      <c r="B2707" s="5" t="s">
        <v>2710</v>
      </c>
      <c r="C2707" s="4">
        <v>0</v>
      </c>
      <c r="D2707" s="3"/>
      <c r="E2707" s="3"/>
      <c r="F2707" s="3"/>
      <c r="G2707" s="3"/>
    </row>
    <row x14ac:dyDescent="0.25" r="2708" customHeight="1" ht="18.75">
      <c r="A2708" s="4">
        <v>3084</v>
      </c>
      <c r="B2708" s="5" t="s">
        <v>2711</v>
      </c>
      <c r="C2708" s="4">
        <v>0</v>
      </c>
      <c r="D2708" s="3"/>
      <c r="E2708" s="3"/>
      <c r="F2708" s="3"/>
      <c r="G2708" s="3"/>
    </row>
    <row x14ac:dyDescent="0.25" r="2709" customHeight="1" ht="18.75">
      <c r="A2709" s="4">
        <v>789</v>
      </c>
      <c r="B2709" s="5" t="s">
        <v>2712</v>
      </c>
      <c r="C2709" s="4">
        <v>0</v>
      </c>
      <c r="D2709" s="3"/>
      <c r="E2709" s="3"/>
      <c r="F2709" s="3"/>
      <c r="G2709" s="3"/>
    </row>
    <row x14ac:dyDescent="0.25" r="2710" customHeight="1" ht="18.75">
      <c r="A2710" s="4">
        <v>7403</v>
      </c>
      <c r="B2710" s="5" t="s">
        <v>2713</v>
      </c>
      <c r="C2710" s="4">
        <v>1</v>
      </c>
      <c r="D2710" s="3"/>
      <c r="E2710" s="3"/>
      <c r="F2710" s="3"/>
      <c r="G2710" s="3"/>
    </row>
    <row x14ac:dyDescent="0.25" r="2711" customHeight="1" ht="18.75">
      <c r="A2711" s="4">
        <v>8944</v>
      </c>
      <c r="B2711" s="5" t="s">
        <v>2714</v>
      </c>
      <c r="C2711" s="4">
        <v>1</v>
      </c>
      <c r="D2711" s="3"/>
      <c r="E2711" s="3"/>
      <c r="F2711" s="3"/>
      <c r="G2711" s="3"/>
    </row>
    <row x14ac:dyDescent="0.25" r="2712" customHeight="1" ht="18.75">
      <c r="A2712" s="4">
        <v>4644</v>
      </c>
      <c r="B2712" s="5" t="s">
        <v>2715</v>
      </c>
      <c r="C2712" s="4">
        <v>0</v>
      </c>
      <c r="D2712" s="3"/>
      <c r="E2712" s="3"/>
      <c r="F2712" s="3"/>
      <c r="G2712" s="3"/>
    </row>
    <row x14ac:dyDescent="0.25" r="2713" customHeight="1" ht="18.75">
      <c r="A2713" s="4">
        <v>4787</v>
      </c>
      <c r="B2713" s="5" t="s">
        <v>2716</v>
      </c>
      <c r="C2713" s="4">
        <v>0</v>
      </c>
      <c r="D2713" s="3"/>
      <c r="E2713" s="3"/>
      <c r="F2713" s="3"/>
      <c r="G2713" s="3"/>
    </row>
    <row x14ac:dyDescent="0.25" r="2714" customHeight="1" ht="18.75">
      <c r="A2714" s="4">
        <v>7820</v>
      </c>
      <c r="B2714" s="5" t="s">
        <v>2717</v>
      </c>
      <c r="C2714" s="4">
        <v>1</v>
      </c>
      <c r="D2714" s="3"/>
      <c r="E2714" s="3"/>
      <c r="F2714" s="3"/>
      <c r="G2714" s="3"/>
    </row>
    <row x14ac:dyDescent="0.25" r="2715" customHeight="1" ht="18.75">
      <c r="A2715" s="4">
        <v>772</v>
      </c>
      <c r="B2715" s="5" t="s">
        <v>2718</v>
      </c>
      <c r="C2715" s="4">
        <v>0</v>
      </c>
      <c r="D2715" s="3"/>
      <c r="E2715" s="3"/>
      <c r="F2715" s="3"/>
      <c r="G2715" s="3"/>
    </row>
    <row x14ac:dyDescent="0.25" r="2716" customHeight="1" ht="18.75">
      <c r="A2716" s="4">
        <v>6382</v>
      </c>
      <c r="B2716" s="5" t="s">
        <v>2719</v>
      </c>
      <c r="C2716" s="4">
        <v>1</v>
      </c>
      <c r="D2716" s="3"/>
      <c r="E2716" s="3"/>
      <c r="F2716" s="3"/>
      <c r="G2716" s="3"/>
    </row>
    <row x14ac:dyDescent="0.25" r="2717" customHeight="1" ht="18.75">
      <c r="A2717" s="4">
        <v>6522</v>
      </c>
      <c r="B2717" s="5" t="s">
        <v>2720</v>
      </c>
      <c r="C2717" s="4">
        <v>1</v>
      </c>
      <c r="D2717" s="3"/>
      <c r="E2717" s="3"/>
      <c r="F2717" s="3"/>
      <c r="G2717" s="3"/>
    </row>
    <row x14ac:dyDescent="0.25" r="2718" customHeight="1" ht="18.75">
      <c r="A2718" s="4">
        <v>9639</v>
      </c>
      <c r="B2718" s="5" t="s">
        <v>2721</v>
      </c>
      <c r="C2718" s="4">
        <v>1</v>
      </c>
      <c r="D2718" s="3"/>
      <c r="E2718" s="3"/>
      <c r="F2718" s="3"/>
      <c r="G2718" s="3"/>
    </row>
    <row x14ac:dyDescent="0.25" r="2719" customHeight="1" ht="18.75">
      <c r="A2719" s="4">
        <v>5379</v>
      </c>
      <c r="B2719" s="5" t="s">
        <v>2722</v>
      </c>
      <c r="C2719" s="4">
        <v>1</v>
      </c>
      <c r="D2719" s="3"/>
      <c r="E2719" s="3"/>
      <c r="F2719" s="3"/>
      <c r="G2719" s="3"/>
    </row>
    <row x14ac:dyDescent="0.25" r="2720" customHeight="1" ht="18.75">
      <c r="A2720" s="4">
        <v>3074</v>
      </c>
      <c r="B2720" s="5" t="s">
        <v>2723</v>
      </c>
      <c r="C2720" s="4">
        <v>0</v>
      </c>
      <c r="D2720" s="3"/>
      <c r="E2720" s="3"/>
      <c r="F2720" s="3"/>
      <c r="G2720" s="3"/>
    </row>
    <row x14ac:dyDescent="0.25" r="2721" customHeight="1" ht="18.75">
      <c r="A2721" s="4">
        <v>6853</v>
      </c>
      <c r="B2721" s="5" t="s">
        <v>2724</v>
      </c>
      <c r="C2721" s="4">
        <v>1</v>
      </c>
      <c r="D2721" s="3"/>
      <c r="E2721" s="3"/>
      <c r="F2721" s="3"/>
      <c r="G2721" s="3"/>
    </row>
    <row x14ac:dyDescent="0.25" r="2722" customHeight="1" ht="18.75">
      <c r="A2722" s="4">
        <v>5285</v>
      </c>
      <c r="B2722" s="5" t="s">
        <v>2725</v>
      </c>
      <c r="C2722" s="4">
        <v>1</v>
      </c>
      <c r="D2722" s="3"/>
      <c r="E2722" s="3"/>
      <c r="F2722" s="3"/>
      <c r="G2722" s="3"/>
    </row>
    <row x14ac:dyDescent="0.25" r="2723" customHeight="1" ht="18.75">
      <c r="A2723" s="4">
        <v>1962</v>
      </c>
      <c r="B2723" s="5" t="s">
        <v>2726</v>
      </c>
      <c r="C2723" s="4">
        <v>0</v>
      </c>
      <c r="D2723" s="3"/>
      <c r="E2723" s="3"/>
      <c r="F2723" s="3"/>
      <c r="G2723" s="3"/>
    </row>
    <row x14ac:dyDescent="0.25" r="2724" customHeight="1" ht="18.75">
      <c r="A2724" s="4">
        <v>4344</v>
      </c>
      <c r="B2724" s="5" t="s">
        <v>2727</v>
      </c>
      <c r="C2724" s="4">
        <v>0</v>
      </c>
      <c r="D2724" s="3"/>
      <c r="E2724" s="3"/>
      <c r="F2724" s="3"/>
      <c r="G2724" s="3"/>
    </row>
    <row x14ac:dyDescent="0.25" r="2725" customHeight="1" ht="18.75">
      <c r="A2725" s="4">
        <v>6521</v>
      </c>
      <c r="B2725" s="5" t="s">
        <v>2728</v>
      </c>
      <c r="C2725" s="4">
        <v>1</v>
      </c>
      <c r="D2725" s="3"/>
      <c r="E2725" s="3"/>
      <c r="F2725" s="3"/>
      <c r="G2725" s="3"/>
    </row>
    <row x14ac:dyDescent="0.25" r="2726" customHeight="1" ht="18.75">
      <c r="A2726" s="4">
        <v>6259</v>
      </c>
      <c r="B2726" s="5" t="s">
        <v>2729</v>
      </c>
      <c r="C2726" s="4">
        <v>1</v>
      </c>
      <c r="D2726" s="3"/>
      <c r="E2726" s="3"/>
      <c r="F2726" s="3"/>
      <c r="G2726" s="3"/>
    </row>
    <row x14ac:dyDescent="0.25" r="2727" customHeight="1" ht="18.75">
      <c r="A2727" s="4">
        <v>3560</v>
      </c>
      <c r="B2727" s="5" t="s">
        <v>2730</v>
      </c>
      <c r="C2727" s="4">
        <v>0</v>
      </c>
      <c r="D2727" s="3"/>
      <c r="E2727" s="3"/>
      <c r="F2727" s="3"/>
      <c r="G2727" s="3"/>
    </row>
    <row x14ac:dyDescent="0.25" r="2728" customHeight="1" ht="18.75">
      <c r="A2728" s="4">
        <v>4892</v>
      </c>
      <c r="B2728" s="5" t="s">
        <v>2731</v>
      </c>
      <c r="C2728" s="4">
        <v>0</v>
      </c>
      <c r="D2728" s="3"/>
      <c r="E2728" s="3"/>
      <c r="F2728" s="3"/>
      <c r="G2728" s="3"/>
    </row>
    <row x14ac:dyDescent="0.25" r="2729" customHeight="1" ht="18.75">
      <c r="A2729" s="4">
        <v>9149</v>
      </c>
      <c r="B2729" s="5" t="s">
        <v>2732</v>
      </c>
      <c r="C2729" s="4">
        <v>1</v>
      </c>
      <c r="D2729" s="3"/>
      <c r="E2729" s="3"/>
      <c r="F2729" s="3"/>
      <c r="G2729" s="3"/>
    </row>
    <row x14ac:dyDescent="0.25" r="2730" customHeight="1" ht="18.75">
      <c r="A2730" s="4">
        <v>9864</v>
      </c>
      <c r="B2730" s="5" t="s">
        <v>2733</v>
      </c>
      <c r="C2730" s="4">
        <v>1</v>
      </c>
      <c r="D2730" s="3"/>
      <c r="E2730" s="3"/>
      <c r="F2730" s="3"/>
      <c r="G2730" s="3"/>
    </row>
    <row x14ac:dyDescent="0.25" r="2731" customHeight="1" ht="18.75">
      <c r="A2731" s="4">
        <v>9697</v>
      </c>
      <c r="B2731" s="5" t="s">
        <v>2734</v>
      </c>
      <c r="C2731" s="4">
        <v>1</v>
      </c>
      <c r="D2731" s="3"/>
      <c r="E2731" s="3"/>
      <c r="F2731" s="3"/>
      <c r="G2731" s="3"/>
    </row>
    <row x14ac:dyDescent="0.25" r="2732" customHeight="1" ht="18.75">
      <c r="A2732" s="4">
        <v>9848</v>
      </c>
      <c r="B2732" s="5" t="s">
        <v>2735</v>
      </c>
      <c r="C2732" s="4">
        <v>1</v>
      </c>
      <c r="D2732" s="3"/>
      <c r="E2732" s="3"/>
      <c r="F2732" s="3"/>
      <c r="G2732" s="3"/>
    </row>
    <row x14ac:dyDescent="0.25" r="2733" customHeight="1" ht="18.75">
      <c r="A2733" s="4">
        <v>7155</v>
      </c>
      <c r="B2733" s="5" t="s">
        <v>2736</v>
      </c>
      <c r="C2733" s="4">
        <v>1</v>
      </c>
      <c r="D2733" s="3"/>
      <c r="E2733" s="3"/>
      <c r="F2733" s="3"/>
      <c r="G2733" s="3"/>
    </row>
    <row x14ac:dyDescent="0.25" r="2734" customHeight="1" ht="18.75">
      <c r="A2734" s="4">
        <v>3929</v>
      </c>
      <c r="B2734" s="5" t="s">
        <v>2737</v>
      </c>
      <c r="C2734" s="4">
        <v>0</v>
      </c>
      <c r="D2734" s="3"/>
      <c r="E2734" s="3"/>
      <c r="F2734" s="3"/>
      <c r="G2734" s="3"/>
    </row>
    <row x14ac:dyDescent="0.25" r="2735" customHeight="1" ht="18.75">
      <c r="A2735" s="4">
        <v>114</v>
      </c>
      <c r="B2735" s="5" t="s">
        <v>2738</v>
      </c>
      <c r="C2735" s="4">
        <v>0</v>
      </c>
      <c r="D2735" s="3"/>
      <c r="E2735" s="3"/>
      <c r="F2735" s="3"/>
      <c r="G2735" s="3"/>
    </row>
    <row x14ac:dyDescent="0.25" r="2736" customHeight="1" ht="18.75">
      <c r="A2736" s="4">
        <v>933</v>
      </c>
      <c r="B2736" s="5" t="s">
        <v>2739</v>
      </c>
      <c r="C2736" s="4">
        <v>0</v>
      </c>
      <c r="D2736" s="3"/>
      <c r="E2736" s="3"/>
      <c r="F2736" s="3"/>
      <c r="G2736" s="3"/>
    </row>
    <row x14ac:dyDescent="0.25" r="2737" customHeight="1" ht="18.75">
      <c r="A2737" s="4">
        <v>1570</v>
      </c>
      <c r="B2737" s="5" t="s">
        <v>2740</v>
      </c>
      <c r="C2737" s="4">
        <v>0</v>
      </c>
      <c r="D2737" s="3"/>
      <c r="E2737" s="3"/>
      <c r="F2737" s="3"/>
      <c r="G2737" s="3"/>
    </row>
    <row x14ac:dyDescent="0.25" r="2738" customHeight="1" ht="18.75">
      <c r="A2738" s="4">
        <v>1754</v>
      </c>
      <c r="B2738" s="5" t="s">
        <v>2741</v>
      </c>
      <c r="C2738" s="4">
        <v>0</v>
      </c>
      <c r="D2738" s="3"/>
      <c r="E2738" s="3"/>
      <c r="F2738" s="3"/>
      <c r="G2738" s="3"/>
    </row>
    <row x14ac:dyDescent="0.25" r="2739" customHeight="1" ht="18.75">
      <c r="A2739" s="4">
        <v>9857</v>
      </c>
      <c r="B2739" s="5" t="s">
        <v>2742</v>
      </c>
      <c r="C2739" s="4">
        <v>1</v>
      </c>
      <c r="D2739" s="3"/>
      <c r="E2739" s="3"/>
      <c r="F2739" s="3"/>
      <c r="G2739" s="3"/>
    </row>
    <row x14ac:dyDescent="0.25" r="2740" customHeight="1" ht="18.75">
      <c r="A2740" s="4">
        <v>4090</v>
      </c>
      <c r="B2740" s="5" t="s">
        <v>2743</v>
      </c>
      <c r="C2740" s="4">
        <v>0</v>
      </c>
      <c r="D2740" s="3"/>
      <c r="E2740" s="3"/>
      <c r="F2740" s="3"/>
      <c r="G2740" s="3"/>
    </row>
    <row x14ac:dyDescent="0.25" r="2741" customHeight="1" ht="18.75">
      <c r="A2741" s="4">
        <v>7763</v>
      </c>
      <c r="B2741" s="5" t="s">
        <v>2744</v>
      </c>
      <c r="C2741" s="4">
        <v>1</v>
      </c>
      <c r="D2741" s="3"/>
      <c r="E2741" s="3"/>
      <c r="F2741" s="3"/>
      <c r="G2741" s="3"/>
    </row>
    <row x14ac:dyDescent="0.25" r="2742" customHeight="1" ht="18.75">
      <c r="A2742" s="4">
        <v>7911</v>
      </c>
      <c r="B2742" s="5" t="s">
        <v>2745</v>
      </c>
      <c r="C2742" s="4">
        <v>1</v>
      </c>
      <c r="D2742" s="3"/>
      <c r="E2742" s="3"/>
      <c r="F2742" s="3"/>
      <c r="G2742" s="3"/>
    </row>
    <row x14ac:dyDescent="0.25" r="2743" customHeight="1" ht="18.75">
      <c r="A2743" s="4">
        <v>4725</v>
      </c>
      <c r="B2743" s="5" t="s">
        <v>2746</v>
      </c>
      <c r="C2743" s="4">
        <v>0</v>
      </c>
      <c r="D2743" s="3"/>
      <c r="E2743" s="3"/>
      <c r="F2743" s="3"/>
      <c r="G2743" s="3"/>
    </row>
    <row x14ac:dyDescent="0.25" r="2744" customHeight="1" ht="18.75">
      <c r="A2744" s="4">
        <v>7777</v>
      </c>
      <c r="B2744" s="5" t="s">
        <v>2747</v>
      </c>
      <c r="C2744" s="4">
        <v>1</v>
      </c>
      <c r="D2744" s="3"/>
      <c r="E2744" s="3"/>
      <c r="F2744" s="3"/>
      <c r="G2744" s="3"/>
    </row>
    <row x14ac:dyDescent="0.25" r="2745" customHeight="1" ht="18.75">
      <c r="A2745" s="4">
        <v>2720</v>
      </c>
      <c r="B2745" s="5" t="s">
        <v>2748</v>
      </c>
      <c r="C2745" s="4">
        <v>0</v>
      </c>
      <c r="D2745" s="3"/>
      <c r="E2745" s="3"/>
      <c r="F2745" s="3"/>
      <c r="G2745" s="3"/>
    </row>
    <row x14ac:dyDescent="0.25" r="2746" customHeight="1" ht="18.75">
      <c r="A2746" s="4">
        <v>7938</v>
      </c>
      <c r="B2746" s="5" t="s">
        <v>2749</v>
      </c>
      <c r="C2746" s="4">
        <v>1</v>
      </c>
      <c r="D2746" s="3"/>
      <c r="E2746" s="3"/>
      <c r="F2746" s="3"/>
      <c r="G2746" s="3"/>
    </row>
    <row x14ac:dyDescent="0.25" r="2747" customHeight="1" ht="18.75">
      <c r="A2747" s="4">
        <v>7571</v>
      </c>
      <c r="B2747" s="5" t="s">
        <v>2750</v>
      </c>
      <c r="C2747" s="4">
        <v>1</v>
      </c>
      <c r="D2747" s="3"/>
      <c r="E2747" s="3"/>
      <c r="F2747" s="3"/>
      <c r="G2747" s="3"/>
    </row>
    <row x14ac:dyDescent="0.25" r="2748" customHeight="1" ht="18.75">
      <c r="A2748" s="4">
        <v>8837</v>
      </c>
      <c r="B2748" s="5" t="s">
        <v>2751</v>
      </c>
      <c r="C2748" s="4">
        <v>1</v>
      </c>
      <c r="D2748" s="3"/>
      <c r="E2748" s="3"/>
      <c r="F2748" s="3"/>
      <c r="G2748" s="3"/>
    </row>
    <row x14ac:dyDescent="0.25" r="2749" customHeight="1" ht="18.75">
      <c r="A2749" s="4">
        <v>2123</v>
      </c>
      <c r="B2749" s="5" t="s">
        <v>2752</v>
      </c>
      <c r="C2749" s="4">
        <v>0</v>
      </c>
      <c r="D2749" s="3"/>
      <c r="E2749" s="3"/>
      <c r="F2749" s="3"/>
      <c r="G2749" s="3"/>
    </row>
    <row x14ac:dyDescent="0.25" r="2750" customHeight="1" ht="18.75">
      <c r="A2750" s="4">
        <v>8367</v>
      </c>
      <c r="B2750" s="5" t="s">
        <v>2753</v>
      </c>
      <c r="C2750" s="4">
        <v>1</v>
      </c>
      <c r="D2750" s="3"/>
      <c r="E2750" s="3"/>
      <c r="F2750" s="3"/>
      <c r="G2750" s="3"/>
    </row>
    <row x14ac:dyDescent="0.25" r="2751" customHeight="1" ht="18.75">
      <c r="A2751" s="4">
        <v>5240</v>
      </c>
      <c r="B2751" s="5" t="s">
        <v>2754</v>
      </c>
      <c r="C2751" s="4">
        <v>1</v>
      </c>
      <c r="D2751" s="3"/>
      <c r="E2751" s="3"/>
      <c r="F2751" s="3"/>
      <c r="G2751" s="3"/>
    </row>
    <row x14ac:dyDescent="0.25" r="2752" customHeight="1" ht="18.75">
      <c r="A2752" s="4">
        <v>450</v>
      </c>
      <c r="B2752" s="5" t="s">
        <v>2755</v>
      </c>
      <c r="C2752" s="4">
        <v>0</v>
      </c>
      <c r="D2752" s="3"/>
      <c r="E2752" s="3"/>
      <c r="F2752" s="3"/>
      <c r="G2752" s="3"/>
    </row>
    <row x14ac:dyDescent="0.25" r="2753" customHeight="1" ht="18.75">
      <c r="A2753" s="4">
        <v>7303</v>
      </c>
      <c r="B2753" s="5" t="s">
        <v>2756</v>
      </c>
      <c r="C2753" s="4">
        <v>1</v>
      </c>
      <c r="D2753" s="3"/>
      <c r="E2753" s="3"/>
      <c r="F2753" s="3"/>
      <c r="G2753" s="3"/>
    </row>
    <row x14ac:dyDescent="0.25" r="2754" customHeight="1" ht="18.75">
      <c r="A2754" s="4">
        <v>1827</v>
      </c>
      <c r="B2754" s="5" t="s">
        <v>2757</v>
      </c>
      <c r="C2754" s="4">
        <v>0</v>
      </c>
      <c r="D2754" s="3"/>
      <c r="E2754" s="3"/>
      <c r="F2754" s="3"/>
      <c r="G2754" s="3"/>
    </row>
    <row x14ac:dyDescent="0.25" r="2755" customHeight="1" ht="18.75">
      <c r="A2755" s="4">
        <v>7196</v>
      </c>
      <c r="B2755" s="5" t="s">
        <v>2758</v>
      </c>
      <c r="C2755" s="4">
        <v>1</v>
      </c>
      <c r="D2755" s="3"/>
      <c r="E2755" s="3"/>
      <c r="F2755" s="3"/>
      <c r="G2755" s="3"/>
    </row>
    <row x14ac:dyDescent="0.25" r="2756" customHeight="1" ht="18.75">
      <c r="A2756" s="4">
        <v>9271</v>
      </c>
      <c r="B2756" s="5" t="s">
        <v>2759</v>
      </c>
      <c r="C2756" s="4">
        <v>1</v>
      </c>
      <c r="D2756" s="3"/>
      <c r="E2756" s="3"/>
      <c r="F2756" s="3"/>
      <c r="G2756" s="3"/>
    </row>
    <row x14ac:dyDescent="0.25" r="2757" customHeight="1" ht="18.75">
      <c r="A2757" s="4">
        <v>3353</v>
      </c>
      <c r="B2757" s="5" t="s">
        <v>2760</v>
      </c>
      <c r="C2757" s="4">
        <v>0</v>
      </c>
      <c r="D2757" s="3"/>
      <c r="E2757" s="3"/>
      <c r="F2757" s="3"/>
      <c r="G2757" s="3"/>
    </row>
    <row x14ac:dyDescent="0.25" r="2758" customHeight="1" ht="18.75">
      <c r="A2758" s="4">
        <v>8562</v>
      </c>
      <c r="B2758" s="5" t="s">
        <v>2761</v>
      </c>
      <c r="C2758" s="4">
        <v>1</v>
      </c>
      <c r="D2758" s="3"/>
      <c r="E2758" s="3"/>
      <c r="F2758" s="3"/>
      <c r="G2758" s="3"/>
    </row>
    <row x14ac:dyDescent="0.25" r="2759" customHeight="1" ht="18.75">
      <c r="A2759" s="4">
        <v>8069</v>
      </c>
      <c r="B2759" s="5" t="s">
        <v>2762</v>
      </c>
      <c r="C2759" s="4">
        <v>1</v>
      </c>
      <c r="D2759" s="3"/>
      <c r="E2759" s="3"/>
      <c r="F2759" s="3"/>
      <c r="G2759" s="3"/>
    </row>
    <row x14ac:dyDescent="0.25" r="2760" customHeight="1" ht="18.75">
      <c r="A2760" s="4">
        <v>2023</v>
      </c>
      <c r="B2760" s="5" t="s">
        <v>2763</v>
      </c>
      <c r="C2760" s="4">
        <v>0</v>
      </c>
      <c r="D2760" s="3"/>
      <c r="E2760" s="3"/>
      <c r="F2760" s="3"/>
      <c r="G2760" s="3"/>
    </row>
    <row x14ac:dyDescent="0.25" r="2761" customHeight="1" ht="18.75">
      <c r="A2761" s="4">
        <v>5349</v>
      </c>
      <c r="B2761" s="5" t="s">
        <v>2764</v>
      </c>
      <c r="C2761" s="4">
        <v>1</v>
      </c>
      <c r="D2761" s="3"/>
      <c r="E2761" s="3"/>
      <c r="F2761" s="3"/>
      <c r="G2761" s="3"/>
    </row>
    <row x14ac:dyDescent="0.25" r="2762" customHeight="1" ht="18.75">
      <c r="A2762" s="4">
        <v>3620</v>
      </c>
      <c r="B2762" s="5" t="s">
        <v>2765</v>
      </c>
      <c r="C2762" s="4">
        <v>0</v>
      </c>
      <c r="D2762" s="3"/>
      <c r="E2762" s="3"/>
      <c r="F2762" s="3"/>
      <c r="G2762" s="3"/>
    </row>
    <row x14ac:dyDescent="0.25" r="2763" customHeight="1" ht="18.75">
      <c r="A2763" s="4">
        <v>4340</v>
      </c>
      <c r="B2763" s="5" t="s">
        <v>2766</v>
      </c>
      <c r="C2763" s="4">
        <v>0</v>
      </c>
      <c r="D2763" s="3"/>
      <c r="E2763" s="3"/>
      <c r="F2763" s="3"/>
      <c r="G2763" s="3"/>
    </row>
    <row x14ac:dyDescent="0.25" r="2764" customHeight="1" ht="18.75">
      <c r="A2764" s="4">
        <v>6843</v>
      </c>
      <c r="B2764" s="5" t="s">
        <v>2767</v>
      </c>
      <c r="C2764" s="4">
        <v>1</v>
      </c>
      <c r="D2764" s="3"/>
      <c r="E2764" s="3"/>
      <c r="F2764" s="3"/>
      <c r="G2764" s="3"/>
    </row>
    <row x14ac:dyDescent="0.25" r="2765" customHeight="1" ht="18.75">
      <c r="A2765" s="4">
        <v>3077</v>
      </c>
      <c r="B2765" s="5" t="s">
        <v>2768</v>
      </c>
      <c r="C2765" s="4">
        <v>0</v>
      </c>
      <c r="D2765" s="3"/>
      <c r="E2765" s="3"/>
      <c r="F2765" s="3"/>
      <c r="G2765" s="3"/>
    </row>
    <row x14ac:dyDescent="0.25" r="2766" customHeight="1" ht="18.75">
      <c r="A2766" s="4">
        <v>7887</v>
      </c>
      <c r="B2766" s="5" t="s">
        <v>2769</v>
      </c>
      <c r="C2766" s="4">
        <v>1</v>
      </c>
      <c r="D2766" s="3"/>
      <c r="E2766" s="3"/>
      <c r="F2766" s="3"/>
      <c r="G2766" s="3"/>
    </row>
    <row x14ac:dyDescent="0.25" r="2767" customHeight="1" ht="18.75">
      <c r="A2767" s="4">
        <v>5115</v>
      </c>
      <c r="B2767" s="5" t="s">
        <v>2770</v>
      </c>
      <c r="C2767" s="4">
        <v>1</v>
      </c>
      <c r="D2767" s="3"/>
      <c r="E2767" s="3"/>
      <c r="F2767" s="3"/>
      <c r="G2767" s="3"/>
    </row>
    <row x14ac:dyDescent="0.25" r="2768" customHeight="1" ht="18.75">
      <c r="A2768" s="4">
        <v>6224</v>
      </c>
      <c r="B2768" s="5" t="s">
        <v>2771</v>
      </c>
      <c r="C2768" s="4">
        <v>1</v>
      </c>
      <c r="D2768" s="3"/>
      <c r="E2768" s="3"/>
      <c r="F2768" s="3"/>
      <c r="G2768" s="3"/>
    </row>
    <row x14ac:dyDescent="0.25" r="2769" customHeight="1" ht="18.75">
      <c r="A2769" s="4">
        <v>402</v>
      </c>
      <c r="B2769" s="5" t="s">
        <v>2772</v>
      </c>
      <c r="C2769" s="4">
        <v>0</v>
      </c>
      <c r="D2769" s="3"/>
      <c r="E2769" s="3"/>
      <c r="F2769" s="3"/>
      <c r="G2769" s="3"/>
    </row>
    <row x14ac:dyDescent="0.25" r="2770" customHeight="1" ht="18.75">
      <c r="A2770" s="4">
        <v>8929</v>
      </c>
      <c r="B2770" s="5" t="s">
        <v>2773</v>
      </c>
      <c r="C2770" s="4">
        <v>1</v>
      </c>
      <c r="D2770" s="3"/>
      <c r="E2770" s="3"/>
      <c r="F2770" s="3"/>
      <c r="G2770" s="3"/>
    </row>
    <row x14ac:dyDescent="0.25" r="2771" customHeight="1" ht="18.75">
      <c r="A2771" s="4">
        <v>8998</v>
      </c>
      <c r="B2771" s="5" t="s">
        <v>2774</v>
      </c>
      <c r="C2771" s="4">
        <v>1</v>
      </c>
      <c r="D2771" s="3"/>
      <c r="E2771" s="3"/>
      <c r="F2771" s="3"/>
      <c r="G2771" s="3"/>
    </row>
    <row x14ac:dyDescent="0.25" r="2772" customHeight="1" ht="18.75">
      <c r="A2772" s="4">
        <v>3166</v>
      </c>
      <c r="B2772" s="5" t="s">
        <v>2775</v>
      </c>
      <c r="C2772" s="4">
        <v>0</v>
      </c>
      <c r="D2772" s="3"/>
      <c r="E2772" s="3"/>
      <c r="F2772" s="3"/>
      <c r="G2772" s="3"/>
    </row>
    <row x14ac:dyDescent="0.25" r="2773" customHeight="1" ht="18.75">
      <c r="A2773" s="4">
        <v>2831</v>
      </c>
      <c r="B2773" s="5" t="s">
        <v>2776</v>
      </c>
      <c r="C2773" s="4">
        <v>0</v>
      </c>
      <c r="D2773" s="3"/>
      <c r="E2773" s="3"/>
      <c r="F2773" s="3"/>
      <c r="G2773" s="3"/>
    </row>
    <row x14ac:dyDescent="0.25" r="2774" customHeight="1" ht="18.75">
      <c r="A2774" s="4">
        <v>1093</v>
      </c>
      <c r="B2774" s="5" t="s">
        <v>2777</v>
      </c>
      <c r="C2774" s="4">
        <v>0</v>
      </c>
      <c r="D2774" s="3"/>
      <c r="E2774" s="3"/>
      <c r="F2774" s="3"/>
      <c r="G2774" s="3"/>
    </row>
    <row x14ac:dyDescent="0.25" r="2775" customHeight="1" ht="18.75">
      <c r="A2775" s="4">
        <v>3453</v>
      </c>
      <c r="B2775" s="5" t="s">
        <v>2778</v>
      </c>
      <c r="C2775" s="4">
        <v>0</v>
      </c>
      <c r="D2775" s="3"/>
      <c r="E2775" s="3"/>
      <c r="F2775" s="3"/>
      <c r="G2775" s="3"/>
    </row>
    <row x14ac:dyDescent="0.25" r="2776" customHeight="1" ht="18.75">
      <c r="A2776" s="4">
        <v>4116</v>
      </c>
      <c r="B2776" s="5" t="s">
        <v>2779</v>
      </c>
      <c r="C2776" s="4">
        <v>0</v>
      </c>
      <c r="D2776" s="3"/>
      <c r="E2776" s="3"/>
      <c r="F2776" s="3"/>
      <c r="G2776" s="3"/>
    </row>
    <row x14ac:dyDescent="0.25" r="2777" customHeight="1" ht="18.75">
      <c r="A2777" s="4">
        <v>3399</v>
      </c>
      <c r="B2777" s="5" t="s">
        <v>2780</v>
      </c>
      <c r="C2777" s="4">
        <v>0</v>
      </c>
      <c r="D2777" s="3"/>
      <c r="E2777" s="3"/>
      <c r="F2777" s="3"/>
      <c r="G2777" s="3"/>
    </row>
    <row x14ac:dyDescent="0.25" r="2778" customHeight="1" ht="18.75">
      <c r="A2778" s="4">
        <v>8573</v>
      </c>
      <c r="B2778" s="5" t="s">
        <v>2781</v>
      </c>
      <c r="C2778" s="4">
        <v>1</v>
      </c>
      <c r="D2778" s="3"/>
      <c r="E2778" s="3"/>
      <c r="F2778" s="3"/>
      <c r="G2778" s="3"/>
    </row>
    <row x14ac:dyDescent="0.25" r="2779" customHeight="1" ht="18.75">
      <c r="A2779" s="4">
        <v>8827</v>
      </c>
      <c r="B2779" s="5" t="s">
        <v>2782</v>
      </c>
      <c r="C2779" s="4">
        <v>1</v>
      </c>
      <c r="D2779" s="3"/>
      <c r="E2779" s="3"/>
      <c r="F2779" s="3"/>
      <c r="G2779" s="3"/>
    </row>
    <row x14ac:dyDescent="0.25" r="2780" customHeight="1" ht="18.75">
      <c r="A2780" s="4">
        <v>4573</v>
      </c>
      <c r="B2780" s="5" t="s">
        <v>2783</v>
      </c>
      <c r="C2780" s="4">
        <v>0</v>
      </c>
      <c r="D2780" s="3"/>
      <c r="E2780" s="3"/>
      <c r="F2780" s="3"/>
      <c r="G2780" s="3"/>
    </row>
    <row x14ac:dyDescent="0.25" r="2781" customHeight="1" ht="18.75">
      <c r="A2781" s="4">
        <v>4189</v>
      </c>
      <c r="B2781" s="5" t="s">
        <v>2784</v>
      </c>
      <c r="C2781" s="4">
        <v>0</v>
      </c>
      <c r="D2781" s="3"/>
      <c r="E2781" s="3"/>
      <c r="F2781" s="3"/>
      <c r="G2781" s="3"/>
    </row>
    <row x14ac:dyDescent="0.25" r="2782" customHeight="1" ht="18.75">
      <c r="A2782" s="4">
        <v>6439</v>
      </c>
      <c r="B2782" s="5" t="s">
        <v>2785</v>
      </c>
      <c r="C2782" s="4">
        <v>1</v>
      </c>
      <c r="D2782" s="3"/>
      <c r="E2782" s="3"/>
      <c r="F2782" s="3"/>
      <c r="G2782" s="3"/>
    </row>
    <row x14ac:dyDescent="0.25" r="2783" customHeight="1" ht="18.75">
      <c r="A2783" s="4">
        <v>8617</v>
      </c>
      <c r="B2783" s="5" t="s">
        <v>2786</v>
      </c>
      <c r="C2783" s="4">
        <v>1</v>
      </c>
      <c r="D2783" s="3"/>
      <c r="E2783" s="3"/>
      <c r="F2783" s="3"/>
      <c r="G2783" s="3"/>
    </row>
    <row x14ac:dyDescent="0.25" r="2784" customHeight="1" ht="18.75">
      <c r="A2784" s="4">
        <v>3855</v>
      </c>
      <c r="B2784" s="5" t="s">
        <v>2787</v>
      </c>
      <c r="C2784" s="4">
        <v>0</v>
      </c>
      <c r="D2784" s="3"/>
      <c r="E2784" s="3"/>
      <c r="F2784" s="3"/>
      <c r="G2784" s="3"/>
    </row>
    <row x14ac:dyDescent="0.25" r="2785" customHeight="1" ht="18.75">
      <c r="A2785" s="4">
        <v>1184</v>
      </c>
      <c r="B2785" s="5" t="s">
        <v>2788</v>
      </c>
      <c r="C2785" s="4">
        <v>0</v>
      </c>
      <c r="D2785" s="3"/>
      <c r="E2785" s="3"/>
      <c r="F2785" s="3"/>
      <c r="G2785" s="3"/>
    </row>
    <row x14ac:dyDescent="0.25" r="2786" customHeight="1" ht="18.75">
      <c r="A2786" s="4">
        <v>6755</v>
      </c>
      <c r="B2786" s="5" t="s">
        <v>2789</v>
      </c>
      <c r="C2786" s="4">
        <v>1</v>
      </c>
      <c r="D2786" s="3"/>
      <c r="E2786" s="3"/>
      <c r="F2786" s="3"/>
      <c r="G2786" s="3"/>
    </row>
    <row x14ac:dyDescent="0.25" r="2787" customHeight="1" ht="18.75">
      <c r="A2787" s="4">
        <v>7902</v>
      </c>
      <c r="B2787" s="5" t="s">
        <v>2790</v>
      </c>
      <c r="C2787" s="4">
        <v>1</v>
      </c>
      <c r="D2787" s="3"/>
      <c r="E2787" s="3"/>
      <c r="F2787" s="3"/>
      <c r="G2787" s="3"/>
    </row>
    <row x14ac:dyDescent="0.25" r="2788" customHeight="1" ht="18.75">
      <c r="A2788" s="4">
        <v>7504</v>
      </c>
      <c r="B2788" s="5" t="s">
        <v>2791</v>
      </c>
      <c r="C2788" s="4">
        <v>1</v>
      </c>
      <c r="D2788" s="3"/>
      <c r="E2788" s="3"/>
      <c r="F2788" s="3"/>
      <c r="G2788" s="3"/>
    </row>
    <row x14ac:dyDescent="0.25" r="2789" customHeight="1" ht="18.75">
      <c r="A2789" s="4">
        <v>2785</v>
      </c>
      <c r="B2789" s="5" t="s">
        <v>2792</v>
      </c>
      <c r="C2789" s="4">
        <v>0</v>
      </c>
      <c r="D2789" s="3"/>
      <c r="E2789" s="3"/>
      <c r="F2789" s="3"/>
      <c r="G2789" s="3"/>
    </row>
    <row x14ac:dyDescent="0.25" r="2790" customHeight="1" ht="18.75">
      <c r="A2790" s="4">
        <v>4986</v>
      </c>
      <c r="B2790" s="5" t="s">
        <v>2793</v>
      </c>
      <c r="C2790" s="4">
        <v>0</v>
      </c>
      <c r="D2790" s="3"/>
      <c r="E2790" s="3"/>
      <c r="F2790" s="3"/>
      <c r="G2790" s="3"/>
    </row>
    <row x14ac:dyDescent="0.25" r="2791" customHeight="1" ht="18.75">
      <c r="A2791" s="4">
        <v>4054</v>
      </c>
      <c r="B2791" s="5" t="s">
        <v>2794</v>
      </c>
      <c r="C2791" s="4">
        <v>0</v>
      </c>
      <c r="D2791" s="3"/>
      <c r="E2791" s="3"/>
      <c r="F2791" s="3"/>
      <c r="G2791" s="3"/>
    </row>
    <row x14ac:dyDescent="0.25" r="2792" customHeight="1" ht="18.75">
      <c r="A2792" s="4">
        <v>5845</v>
      </c>
      <c r="B2792" s="5" t="s">
        <v>2795</v>
      </c>
      <c r="C2792" s="4">
        <v>1</v>
      </c>
      <c r="D2792" s="3"/>
      <c r="E2792" s="3"/>
      <c r="F2792" s="3"/>
      <c r="G2792" s="3"/>
    </row>
    <row x14ac:dyDescent="0.25" r="2793" customHeight="1" ht="18.75">
      <c r="A2793" s="4">
        <v>3169</v>
      </c>
      <c r="B2793" s="5" t="s">
        <v>2796</v>
      </c>
      <c r="C2793" s="4">
        <v>0</v>
      </c>
      <c r="D2793" s="3"/>
      <c r="E2793" s="3"/>
      <c r="F2793" s="3"/>
      <c r="G2793" s="3"/>
    </row>
    <row x14ac:dyDescent="0.25" r="2794" customHeight="1" ht="18.75">
      <c r="A2794" s="4">
        <v>6266</v>
      </c>
      <c r="B2794" s="5" t="s">
        <v>2797</v>
      </c>
      <c r="C2794" s="4">
        <v>1</v>
      </c>
      <c r="D2794" s="3"/>
      <c r="E2794" s="3"/>
      <c r="F2794" s="3"/>
      <c r="G2794" s="3"/>
    </row>
    <row x14ac:dyDescent="0.25" r="2795" customHeight="1" ht="18.75">
      <c r="A2795" s="4">
        <v>3736</v>
      </c>
      <c r="B2795" s="5" t="s">
        <v>2798</v>
      </c>
      <c r="C2795" s="4">
        <v>0</v>
      </c>
      <c r="D2795" s="3"/>
      <c r="E2795" s="3"/>
      <c r="F2795" s="3"/>
      <c r="G2795" s="3"/>
    </row>
    <row x14ac:dyDescent="0.25" r="2796" customHeight="1" ht="18.75">
      <c r="A2796" s="4">
        <v>2612</v>
      </c>
      <c r="B2796" s="5" t="s">
        <v>2799</v>
      </c>
      <c r="C2796" s="4">
        <v>0</v>
      </c>
      <c r="D2796" s="3"/>
      <c r="E2796" s="3"/>
      <c r="F2796" s="3"/>
      <c r="G2796" s="3"/>
    </row>
    <row x14ac:dyDescent="0.25" r="2797" customHeight="1" ht="18.75">
      <c r="A2797" s="4">
        <v>2216</v>
      </c>
      <c r="B2797" s="5" t="s">
        <v>2800</v>
      </c>
      <c r="C2797" s="4">
        <v>0</v>
      </c>
      <c r="D2797" s="3"/>
      <c r="E2797" s="3"/>
      <c r="F2797" s="3"/>
      <c r="G2797" s="3"/>
    </row>
    <row x14ac:dyDescent="0.25" r="2798" customHeight="1" ht="18.75">
      <c r="A2798" s="4">
        <v>2052</v>
      </c>
      <c r="B2798" s="5" t="s">
        <v>2801</v>
      </c>
      <c r="C2798" s="4">
        <v>0</v>
      </c>
      <c r="D2798" s="3"/>
      <c r="E2798" s="3"/>
      <c r="F2798" s="3"/>
      <c r="G2798" s="3"/>
    </row>
    <row x14ac:dyDescent="0.25" r="2799" customHeight="1" ht="18.75">
      <c r="A2799" s="4">
        <v>351</v>
      </c>
      <c r="B2799" s="5" t="s">
        <v>2802</v>
      </c>
      <c r="C2799" s="4">
        <v>0</v>
      </c>
      <c r="D2799" s="3"/>
      <c r="E2799" s="3"/>
      <c r="F2799" s="3"/>
      <c r="G2799" s="3"/>
    </row>
    <row x14ac:dyDescent="0.25" r="2800" customHeight="1" ht="18.75">
      <c r="A2800" s="4">
        <v>1997</v>
      </c>
      <c r="B2800" s="5" t="s">
        <v>2803</v>
      </c>
      <c r="C2800" s="4">
        <v>0</v>
      </c>
      <c r="D2800" s="3"/>
      <c r="E2800" s="3"/>
      <c r="F2800" s="3"/>
      <c r="G2800" s="3"/>
    </row>
    <row x14ac:dyDescent="0.25" r="2801" customHeight="1" ht="18.75">
      <c r="A2801" s="4">
        <v>2155</v>
      </c>
      <c r="B2801" s="5" t="s">
        <v>2804</v>
      </c>
      <c r="C2801" s="4">
        <v>0</v>
      </c>
      <c r="D2801" s="3"/>
      <c r="E2801" s="3"/>
      <c r="F2801" s="3"/>
      <c r="G2801" s="3"/>
    </row>
    <row x14ac:dyDescent="0.25" r="2802" customHeight="1" ht="18.75">
      <c r="A2802" s="4">
        <v>1625</v>
      </c>
      <c r="B2802" s="5" t="s">
        <v>2805</v>
      </c>
      <c r="C2802" s="4">
        <v>0</v>
      </c>
      <c r="D2802" s="3"/>
      <c r="E2802" s="3"/>
      <c r="F2802" s="3"/>
      <c r="G2802" s="3"/>
    </row>
    <row x14ac:dyDescent="0.25" r="2803" customHeight="1" ht="18.75">
      <c r="A2803" s="4">
        <v>8267</v>
      </c>
      <c r="B2803" s="5" t="s">
        <v>2806</v>
      </c>
      <c r="C2803" s="4">
        <v>1</v>
      </c>
      <c r="D2803" s="3"/>
      <c r="E2803" s="3"/>
      <c r="F2803" s="3"/>
      <c r="G2803" s="3"/>
    </row>
    <row x14ac:dyDescent="0.25" r="2804" customHeight="1" ht="18.75">
      <c r="A2804" s="4">
        <v>9674</v>
      </c>
      <c r="B2804" s="5" t="s">
        <v>2807</v>
      </c>
      <c r="C2804" s="4">
        <v>1</v>
      </c>
      <c r="D2804" s="3"/>
      <c r="E2804" s="3"/>
      <c r="F2804" s="3"/>
      <c r="G2804" s="3"/>
    </row>
    <row x14ac:dyDescent="0.25" r="2805" customHeight="1" ht="18.75">
      <c r="A2805" s="4">
        <v>677</v>
      </c>
      <c r="B2805" s="5" t="s">
        <v>2808</v>
      </c>
      <c r="C2805" s="4">
        <v>0</v>
      </c>
      <c r="D2805" s="3"/>
      <c r="E2805" s="3"/>
      <c r="F2805" s="3"/>
      <c r="G2805" s="3"/>
    </row>
    <row x14ac:dyDescent="0.25" r="2806" customHeight="1" ht="18.75">
      <c r="A2806" s="4">
        <v>578</v>
      </c>
      <c r="B2806" s="5" t="s">
        <v>2809</v>
      </c>
      <c r="C2806" s="4">
        <v>0</v>
      </c>
      <c r="D2806" s="3"/>
      <c r="E2806" s="3"/>
      <c r="F2806" s="3"/>
      <c r="G2806" s="3"/>
    </row>
    <row x14ac:dyDescent="0.25" r="2807" customHeight="1" ht="18.75">
      <c r="A2807" s="4">
        <v>5988</v>
      </c>
      <c r="B2807" s="5" t="s">
        <v>2810</v>
      </c>
      <c r="C2807" s="4">
        <v>1</v>
      </c>
      <c r="D2807" s="3"/>
      <c r="E2807" s="3"/>
      <c r="F2807" s="3"/>
      <c r="G2807" s="3"/>
    </row>
    <row x14ac:dyDescent="0.25" r="2808" customHeight="1" ht="18.75">
      <c r="A2808" s="4">
        <v>69</v>
      </c>
      <c r="B2808" s="5" t="s">
        <v>2811</v>
      </c>
      <c r="C2808" s="4">
        <v>0</v>
      </c>
      <c r="D2808" s="3"/>
      <c r="E2808" s="3"/>
      <c r="F2808" s="3"/>
      <c r="G2808" s="3"/>
    </row>
    <row x14ac:dyDescent="0.25" r="2809" customHeight="1" ht="18.75">
      <c r="A2809" s="4">
        <v>2973</v>
      </c>
      <c r="B2809" s="5" t="s">
        <v>2812</v>
      </c>
      <c r="C2809" s="4">
        <v>0</v>
      </c>
      <c r="D2809" s="3"/>
      <c r="E2809" s="3"/>
      <c r="F2809" s="3"/>
      <c r="G2809" s="3"/>
    </row>
    <row x14ac:dyDescent="0.25" r="2810" customHeight="1" ht="18.75">
      <c r="A2810" s="4">
        <v>4594</v>
      </c>
      <c r="B2810" s="5" t="s">
        <v>2813</v>
      </c>
      <c r="C2810" s="4">
        <v>0</v>
      </c>
      <c r="D2810" s="3"/>
      <c r="E2810" s="3"/>
      <c r="F2810" s="3"/>
      <c r="G2810" s="3"/>
    </row>
    <row x14ac:dyDescent="0.25" r="2811" customHeight="1" ht="18.75">
      <c r="A2811" s="4">
        <v>58</v>
      </c>
      <c r="B2811" s="5" t="s">
        <v>2814</v>
      </c>
      <c r="C2811" s="4">
        <v>0</v>
      </c>
      <c r="D2811" s="3"/>
      <c r="E2811" s="3"/>
      <c r="F2811" s="3"/>
      <c r="G2811" s="3"/>
    </row>
    <row x14ac:dyDescent="0.25" r="2812" customHeight="1" ht="18.75">
      <c r="A2812" s="4">
        <v>8664</v>
      </c>
      <c r="B2812" s="5" t="s">
        <v>2815</v>
      </c>
      <c r="C2812" s="4">
        <v>1</v>
      </c>
      <c r="D2812" s="3"/>
      <c r="E2812" s="3"/>
      <c r="F2812" s="3"/>
      <c r="G2812" s="3"/>
    </row>
    <row x14ac:dyDescent="0.25" r="2813" customHeight="1" ht="18.75">
      <c r="A2813" s="4">
        <v>2745</v>
      </c>
      <c r="B2813" s="5" t="s">
        <v>2816</v>
      </c>
      <c r="C2813" s="4">
        <v>0</v>
      </c>
      <c r="D2813" s="3"/>
      <c r="E2813" s="3"/>
      <c r="F2813" s="3"/>
      <c r="G2813" s="3"/>
    </row>
    <row x14ac:dyDescent="0.25" r="2814" customHeight="1" ht="18.75">
      <c r="A2814" s="4">
        <v>2855</v>
      </c>
      <c r="B2814" s="5" t="s">
        <v>2817</v>
      </c>
      <c r="C2814" s="4">
        <v>0</v>
      </c>
      <c r="D2814" s="3"/>
      <c r="E2814" s="3"/>
      <c r="F2814" s="3"/>
      <c r="G2814" s="3"/>
    </row>
    <row x14ac:dyDescent="0.25" r="2815" customHeight="1" ht="18.75">
      <c r="A2815" s="4">
        <v>815</v>
      </c>
      <c r="B2815" s="5" t="s">
        <v>2818</v>
      </c>
      <c r="C2815" s="4">
        <v>0</v>
      </c>
      <c r="D2815" s="3"/>
      <c r="E2815" s="3"/>
      <c r="F2815" s="3"/>
      <c r="G2815" s="3"/>
    </row>
    <row x14ac:dyDescent="0.25" r="2816" customHeight="1" ht="18.75">
      <c r="A2816" s="4">
        <v>5495</v>
      </c>
      <c r="B2816" s="5" t="s">
        <v>2819</v>
      </c>
      <c r="C2816" s="4">
        <v>1</v>
      </c>
      <c r="D2816" s="3"/>
      <c r="E2816" s="3"/>
      <c r="F2816" s="3"/>
      <c r="G2816" s="3"/>
    </row>
    <row x14ac:dyDescent="0.25" r="2817" customHeight="1" ht="18.75">
      <c r="A2817" s="4">
        <v>9194</v>
      </c>
      <c r="B2817" s="5" t="s">
        <v>2820</v>
      </c>
      <c r="C2817" s="4">
        <v>1</v>
      </c>
      <c r="D2817" s="3"/>
      <c r="E2817" s="3"/>
      <c r="F2817" s="3"/>
      <c r="G2817" s="3"/>
    </row>
    <row x14ac:dyDescent="0.25" r="2818" customHeight="1" ht="18.75">
      <c r="A2818" s="4">
        <v>6569</v>
      </c>
      <c r="B2818" s="5" t="s">
        <v>2821</v>
      </c>
      <c r="C2818" s="4">
        <v>1</v>
      </c>
      <c r="D2818" s="3"/>
      <c r="E2818" s="3"/>
      <c r="F2818" s="3"/>
      <c r="G2818" s="3"/>
    </row>
    <row x14ac:dyDescent="0.25" r="2819" customHeight="1" ht="18.75">
      <c r="A2819" s="4">
        <v>7043</v>
      </c>
      <c r="B2819" s="5" t="s">
        <v>2822</v>
      </c>
      <c r="C2819" s="4">
        <v>1</v>
      </c>
      <c r="D2819" s="3"/>
      <c r="E2819" s="3"/>
      <c r="F2819" s="3"/>
      <c r="G2819" s="3"/>
    </row>
    <row x14ac:dyDescent="0.25" r="2820" customHeight="1" ht="18.75">
      <c r="A2820" s="4">
        <v>9606</v>
      </c>
      <c r="B2820" s="5" t="s">
        <v>2823</v>
      </c>
      <c r="C2820" s="4">
        <v>1</v>
      </c>
      <c r="D2820" s="3"/>
      <c r="E2820" s="3"/>
      <c r="F2820" s="3"/>
      <c r="G2820" s="3"/>
    </row>
    <row x14ac:dyDescent="0.25" r="2821" customHeight="1" ht="18.75">
      <c r="A2821" s="4">
        <v>8272</v>
      </c>
      <c r="B2821" s="5" t="s">
        <v>2824</v>
      </c>
      <c r="C2821" s="4">
        <v>1</v>
      </c>
      <c r="D2821" s="3"/>
      <c r="E2821" s="3"/>
      <c r="F2821" s="3"/>
      <c r="G2821" s="3"/>
    </row>
    <row x14ac:dyDescent="0.25" r="2822" customHeight="1" ht="18.75">
      <c r="A2822" s="4">
        <v>9993</v>
      </c>
      <c r="B2822" s="5" t="s">
        <v>2825</v>
      </c>
      <c r="C2822" s="4">
        <v>1</v>
      </c>
      <c r="D2822" s="3"/>
      <c r="E2822" s="3"/>
      <c r="F2822" s="3"/>
      <c r="G2822" s="3"/>
    </row>
    <row x14ac:dyDescent="0.25" r="2823" customHeight="1" ht="18.75">
      <c r="A2823" s="4">
        <v>9635</v>
      </c>
      <c r="B2823" s="5" t="s">
        <v>2826</v>
      </c>
      <c r="C2823" s="4">
        <v>1</v>
      </c>
      <c r="D2823" s="3"/>
      <c r="E2823" s="3"/>
      <c r="F2823" s="3"/>
      <c r="G2823" s="3"/>
    </row>
    <row x14ac:dyDescent="0.25" r="2824" customHeight="1" ht="18.75">
      <c r="A2824" s="4">
        <v>2364</v>
      </c>
      <c r="B2824" s="5" t="s">
        <v>2827</v>
      </c>
      <c r="C2824" s="4">
        <v>0</v>
      </c>
      <c r="D2824" s="3"/>
      <c r="E2824" s="3"/>
      <c r="F2824" s="3"/>
      <c r="G2824" s="3"/>
    </row>
    <row x14ac:dyDescent="0.25" r="2825" customHeight="1" ht="18.75">
      <c r="A2825" s="4">
        <v>7578</v>
      </c>
      <c r="B2825" s="5" t="s">
        <v>2828</v>
      </c>
      <c r="C2825" s="4">
        <v>1</v>
      </c>
      <c r="D2825" s="3"/>
      <c r="E2825" s="3"/>
      <c r="F2825" s="3"/>
      <c r="G2825" s="3"/>
    </row>
    <row x14ac:dyDescent="0.25" r="2826" customHeight="1" ht="18.75">
      <c r="A2826" s="4">
        <v>753</v>
      </c>
      <c r="B2826" s="5" t="s">
        <v>2829</v>
      </c>
      <c r="C2826" s="4">
        <v>0</v>
      </c>
      <c r="D2826" s="3"/>
      <c r="E2826" s="3"/>
      <c r="F2826" s="3"/>
      <c r="G2826" s="3"/>
    </row>
    <row x14ac:dyDescent="0.25" r="2827" customHeight="1" ht="18.75">
      <c r="A2827" s="4">
        <v>9114</v>
      </c>
      <c r="B2827" s="5" t="s">
        <v>2830</v>
      </c>
      <c r="C2827" s="4">
        <v>1</v>
      </c>
      <c r="D2827" s="3"/>
      <c r="E2827" s="3"/>
      <c r="F2827" s="3"/>
      <c r="G2827" s="3"/>
    </row>
    <row x14ac:dyDescent="0.25" r="2828" customHeight="1" ht="18.75">
      <c r="A2828" s="4">
        <v>5037</v>
      </c>
      <c r="B2828" s="5" t="s">
        <v>2831</v>
      </c>
      <c r="C2828" s="4">
        <v>1</v>
      </c>
      <c r="D2828" s="3"/>
      <c r="E2828" s="3"/>
      <c r="F2828" s="3"/>
      <c r="G2828" s="3"/>
    </row>
    <row x14ac:dyDescent="0.25" r="2829" customHeight="1" ht="18.75">
      <c r="A2829" s="4">
        <v>930</v>
      </c>
      <c r="B2829" s="5" t="s">
        <v>2832</v>
      </c>
      <c r="C2829" s="4">
        <v>0</v>
      </c>
      <c r="D2829" s="3"/>
      <c r="E2829" s="3"/>
      <c r="F2829" s="3"/>
      <c r="G2829" s="3"/>
    </row>
    <row x14ac:dyDescent="0.25" r="2830" customHeight="1" ht="18.75">
      <c r="A2830" s="4">
        <v>64</v>
      </c>
      <c r="B2830" s="5" t="s">
        <v>2833</v>
      </c>
      <c r="C2830" s="4">
        <v>0</v>
      </c>
      <c r="D2830" s="3"/>
      <c r="E2830" s="3"/>
      <c r="F2830" s="3"/>
      <c r="G2830" s="3"/>
    </row>
    <row x14ac:dyDescent="0.25" r="2831" customHeight="1" ht="18.75">
      <c r="A2831" s="4">
        <v>9658</v>
      </c>
      <c r="B2831" s="5" t="s">
        <v>2834</v>
      </c>
      <c r="C2831" s="4">
        <v>1</v>
      </c>
      <c r="D2831" s="3"/>
      <c r="E2831" s="3"/>
      <c r="F2831" s="3"/>
      <c r="G2831" s="3"/>
    </row>
    <row x14ac:dyDescent="0.25" r="2832" customHeight="1" ht="18.75">
      <c r="A2832" s="4">
        <v>9228</v>
      </c>
      <c r="B2832" s="5" t="s">
        <v>2835</v>
      </c>
      <c r="C2832" s="4">
        <v>1</v>
      </c>
      <c r="D2832" s="3"/>
      <c r="E2832" s="3"/>
      <c r="F2832" s="3"/>
      <c r="G2832" s="3"/>
    </row>
    <row x14ac:dyDescent="0.25" r="2833" customHeight="1" ht="18.75">
      <c r="A2833" s="4">
        <v>1394</v>
      </c>
      <c r="B2833" s="5" t="s">
        <v>2836</v>
      </c>
      <c r="C2833" s="4">
        <v>0</v>
      </c>
      <c r="D2833" s="3"/>
      <c r="E2833" s="3"/>
      <c r="F2833" s="3"/>
      <c r="G2833" s="3"/>
    </row>
    <row x14ac:dyDescent="0.25" r="2834" customHeight="1" ht="18.75">
      <c r="A2834" s="4">
        <v>4351</v>
      </c>
      <c r="B2834" s="5" t="s">
        <v>2837</v>
      </c>
      <c r="C2834" s="4">
        <v>0</v>
      </c>
      <c r="D2834" s="3"/>
      <c r="E2834" s="3"/>
      <c r="F2834" s="3"/>
      <c r="G2834" s="3"/>
    </row>
    <row x14ac:dyDescent="0.25" r="2835" customHeight="1" ht="18.75">
      <c r="A2835" s="4">
        <v>9937</v>
      </c>
      <c r="B2835" s="5" t="s">
        <v>2838</v>
      </c>
      <c r="C2835" s="4">
        <v>1</v>
      </c>
      <c r="D2835" s="3"/>
      <c r="E2835" s="3"/>
      <c r="F2835" s="3"/>
      <c r="G2835" s="3"/>
    </row>
    <row x14ac:dyDescent="0.25" r="2836" customHeight="1" ht="18.75">
      <c r="A2836" s="4">
        <v>1490</v>
      </c>
      <c r="B2836" s="5" t="s">
        <v>2839</v>
      </c>
      <c r="C2836" s="4">
        <v>0</v>
      </c>
      <c r="D2836" s="3"/>
      <c r="E2836" s="3"/>
      <c r="F2836" s="3"/>
      <c r="G2836" s="3"/>
    </row>
    <row x14ac:dyDescent="0.25" r="2837" customHeight="1" ht="18.75">
      <c r="A2837" s="4">
        <v>4222</v>
      </c>
      <c r="B2837" s="5" t="s">
        <v>2840</v>
      </c>
      <c r="C2837" s="4">
        <v>0</v>
      </c>
      <c r="D2837" s="3"/>
      <c r="E2837" s="3"/>
      <c r="F2837" s="3"/>
      <c r="G2837" s="3"/>
    </row>
    <row x14ac:dyDescent="0.25" r="2838" customHeight="1" ht="18.75">
      <c r="A2838" s="4">
        <v>4207</v>
      </c>
      <c r="B2838" s="5" t="s">
        <v>2841</v>
      </c>
      <c r="C2838" s="4">
        <v>0</v>
      </c>
      <c r="D2838" s="3"/>
      <c r="E2838" s="3"/>
      <c r="F2838" s="3"/>
      <c r="G2838" s="3"/>
    </row>
    <row x14ac:dyDescent="0.25" r="2839" customHeight="1" ht="18.75">
      <c r="A2839" s="4">
        <v>4430</v>
      </c>
      <c r="B2839" s="5" t="s">
        <v>2842</v>
      </c>
      <c r="C2839" s="4">
        <v>0</v>
      </c>
      <c r="D2839" s="3"/>
      <c r="E2839" s="3"/>
      <c r="F2839" s="3"/>
      <c r="G2839" s="3"/>
    </row>
    <row x14ac:dyDescent="0.25" r="2840" customHeight="1" ht="18.75">
      <c r="A2840" s="4">
        <v>2063</v>
      </c>
      <c r="B2840" s="5" t="s">
        <v>2843</v>
      </c>
      <c r="C2840" s="4">
        <v>0</v>
      </c>
      <c r="D2840" s="3"/>
      <c r="E2840" s="3"/>
      <c r="F2840" s="3"/>
      <c r="G2840" s="3"/>
    </row>
    <row x14ac:dyDescent="0.25" r="2841" customHeight="1" ht="18.75">
      <c r="A2841" s="4">
        <v>6061</v>
      </c>
      <c r="B2841" s="5" t="s">
        <v>2844</v>
      </c>
      <c r="C2841" s="4">
        <v>1</v>
      </c>
      <c r="D2841" s="3"/>
      <c r="E2841" s="3"/>
      <c r="F2841" s="3"/>
      <c r="G2841" s="3"/>
    </row>
    <row x14ac:dyDescent="0.25" r="2842" customHeight="1" ht="18.75">
      <c r="A2842" s="4">
        <v>6873</v>
      </c>
      <c r="B2842" s="5" t="s">
        <v>2845</v>
      </c>
      <c r="C2842" s="4">
        <v>1</v>
      </c>
      <c r="D2842" s="3"/>
      <c r="E2842" s="3"/>
      <c r="F2842" s="3"/>
      <c r="G2842" s="3"/>
    </row>
    <row x14ac:dyDescent="0.25" r="2843" customHeight="1" ht="18.75">
      <c r="A2843" s="4">
        <v>1676</v>
      </c>
      <c r="B2843" s="5" t="s">
        <v>2846</v>
      </c>
      <c r="C2843" s="4">
        <v>0</v>
      </c>
      <c r="D2843" s="3"/>
      <c r="E2843" s="3"/>
      <c r="F2843" s="3"/>
      <c r="G2843" s="3"/>
    </row>
    <row x14ac:dyDescent="0.25" r="2844" customHeight="1" ht="18.75">
      <c r="A2844" s="4">
        <v>9922</v>
      </c>
      <c r="B2844" s="5" t="s">
        <v>2847</v>
      </c>
      <c r="C2844" s="4">
        <v>1</v>
      </c>
      <c r="D2844" s="3"/>
      <c r="E2844" s="3"/>
      <c r="F2844" s="3"/>
      <c r="G2844" s="3"/>
    </row>
    <row x14ac:dyDescent="0.25" r="2845" customHeight="1" ht="18.75">
      <c r="A2845" s="4">
        <v>9885</v>
      </c>
      <c r="B2845" s="5" t="s">
        <v>2848</v>
      </c>
      <c r="C2845" s="4">
        <v>1</v>
      </c>
      <c r="D2845" s="3"/>
      <c r="E2845" s="3"/>
      <c r="F2845" s="3"/>
      <c r="G2845" s="3"/>
    </row>
    <row x14ac:dyDescent="0.25" r="2846" customHeight="1" ht="18.75">
      <c r="A2846" s="4">
        <v>366</v>
      </c>
      <c r="B2846" s="5" t="s">
        <v>2849</v>
      </c>
      <c r="C2846" s="4">
        <v>0</v>
      </c>
      <c r="D2846" s="3"/>
      <c r="E2846" s="3"/>
      <c r="F2846" s="3"/>
      <c r="G2846" s="3"/>
    </row>
    <row x14ac:dyDescent="0.25" r="2847" customHeight="1" ht="18.75">
      <c r="A2847" s="4">
        <v>7831</v>
      </c>
      <c r="B2847" s="5" t="s">
        <v>2850</v>
      </c>
      <c r="C2847" s="4">
        <v>1</v>
      </c>
      <c r="D2847" s="3"/>
      <c r="E2847" s="3"/>
      <c r="F2847" s="3"/>
      <c r="G2847" s="3"/>
    </row>
    <row x14ac:dyDescent="0.25" r="2848" customHeight="1" ht="18.75">
      <c r="A2848" s="4">
        <v>3893</v>
      </c>
      <c r="B2848" s="5" t="s">
        <v>2851</v>
      </c>
      <c r="C2848" s="4">
        <v>0</v>
      </c>
      <c r="D2848" s="3"/>
      <c r="E2848" s="3"/>
      <c r="F2848" s="3"/>
      <c r="G2848" s="3"/>
    </row>
    <row x14ac:dyDescent="0.25" r="2849" customHeight="1" ht="18.75">
      <c r="A2849" s="4">
        <v>5852</v>
      </c>
      <c r="B2849" s="5" t="s">
        <v>2852</v>
      </c>
      <c r="C2849" s="4">
        <v>1</v>
      </c>
      <c r="D2849" s="3"/>
      <c r="E2849" s="3"/>
      <c r="F2849" s="3"/>
      <c r="G2849" s="3"/>
    </row>
    <row x14ac:dyDescent="0.25" r="2850" customHeight="1" ht="18.75">
      <c r="A2850" s="4">
        <v>2135</v>
      </c>
      <c r="B2850" s="5" t="s">
        <v>2853</v>
      </c>
      <c r="C2850" s="4">
        <v>0</v>
      </c>
      <c r="D2850" s="3"/>
      <c r="E2850" s="3"/>
      <c r="F2850" s="3"/>
      <c r="G2850" s="3"/>
    </row>
    <row x14ac:dyDescent="0.25" r="2851" customHeight="1" ht="18.75">
      <c r="A2851" s="4">
        <v>5927</v>
      </c>
      <c r="B2851" s="5" t="s">
        <v>2854</v>
      </c>
      <c r="C2851" s="4">
        <v>1</v>
      </c>
      <c r="D2851" s="3"/>
      <c r="E2851" s="3"/>
      <c r="F2851" s="3"/>
      <c r="G2851" s="3"/>
    </row>
    <row x14ac:dyDescent="0.25" r="2852" customHeight="1" ht="18.75">
      <c r="A2852" s="4">
        <v>6668</v>
      </c>
      <c r="B2852" s="5" t="s">
        <v>2855</v>
      </c>
      <c r="C2852" s="4">
        <v>1</v>
      </c>
      <c r="D2852" s="3"/>
      <c r="E2852" s="3"/>
      <c r="F2852" s="3"/>
      <c r="G2852" s="3"/>
    </row>
    <row x14ac:dyDescent="0.25" r="2853" customHeight="1" ht="18.75">
      <c r="A2853" s="4">
        <v>5554</v>
      </c>
      <c r="B2853" s="5" t="s">
        <v>2856</v>
      </c>
      <c r="C2853" s="4">
        <v>1</v>
      </c>
      <c r="D2853" s="3"/>
      <c r="E2853" s="3"/>
      <c r="F2853" s="3"/>
      <c r="G2853" s="3"/>
    </row>
    <row x14ac:dyDescent="0.25" r="2854" customHeight="1" ht="18.75">
      <c r="A2854" s="4">
        <v>1231</v>
      </c>
      <c r="B2854" s="5" t="s">
        <v>2857</v>
      </c>
      <c r="C2854" s="4">
        <v>0</v>
      </c>
      <c r="D2854" s="3"/>
      <c r="E2854" s="3"/>
      <c r="F2854" s="3"/>
      <c r="G2854" s="3"/>
    </row>
    <row x14ac:dyDescent="0.25" r="2855" customHeight="1" ht="18.75">
      <c r="A2855" s="4">
        <v>5470</v>
      </c>
      <c r="B2855" s="5" t="s">
        <v>2858</v>
      </c>
      <c r="C2855" s="4">
        <v>1</v>
      </c>
      <c r="D2855" s="3"/>
      <c r="E2855" s="3"/>
      <c r="F2855" s="3"/>
      <c r="G2855" s="3"/>
    </row>
    <row x14ac:dyDescent="0.25" r="2856" customHeight="1" ht="18.75">
      <c r="A2856" s="4">
        <v>1645</v>
      </c>
      <c r="B2856" s="5" t="s">
        <v>2859</v>
      </c>
      <c r="C2856" s="4">
        <v>0</v>
      </c>
      <c r="D2856" s="3"/>
      <c r="E2856" s="3"/>
      <c r="F2856" s="3"/>
      <c r="G2856" s="3"/>
    </row>
    <row x14ac:dyDescent="0.25" r="2857" customHeight="1" ht="18.75">
      <c r="A2857" s="4">
        <v>3486</v>
      </c>
      <c r="B2857" s="5" t="s">
        <v>2860</v>
      </c>
      <c r="C2857" s="4">
        <v>0</v>
      </c>
      <c r="D2857" s="3"/>
      <c r="E2857" s="3"/>
      <c r="F2857" s="3"/>
      <c r="G2857" s="3"/>
    </row>
    <row x14ac:dyDescent="0.25" r="2858" customHeight="1" ht="18.75">
      <c r="A2858" s="4">
        <v>5029</v>
      </c>
      <c r="B2858" s="5" t="s">
        <v>2861</v>
      </c>
      <c r="C2858" s="4">
        <v>1</v>
      </c>
      <c r="D2858" s="3"/>
      <c r="E2858" s="3"/>
      <c r="F2858" s="3"/>
      <c r="G2858" s="3"/>
    </row>
    <row x14ac:dyDescent="0.25" r="2859" customHeight="1" ht="18.75">
      <c r="A2859" s="4">
        <v>4506</v>
      </c>
      <c r="B2859" s="5" t="s">
        <v>2862</v>
      </c>
      <c r="C2859" s="4">
        <v>0</v>
      </c>
      <c r="D2859" s="3"/>
      <c r="E2859" s="3"/>
      <c r="F2859" s="3"/>
      <c r="G2859" s="3"/>
    </row>
    <row x14ac:dyDescent="0.25" r="2860" customHeight="1" ht="18.75">
      <c r="A2860" s="4">
        <v>861</v>
      </c>
      <c r="B2860" s="5" t="s">
        <v>2863</v>
      </c>
      <c r="C2860" s="4">
        <v>0</v>
      </c>
      <c r="D2860" s="3"/>
      <c r="E2860" s="3"/>
      <c r="F2860" s="3"/>
      <c r="G2860" s="3"/>
    </row>
    <row x14ac:dyDescent="0.25" r="2861" customHeight="1" ht="18.75">
      <c r="A2861" s="4">
        <v>3573</v>
      </c>
      <c r="B2861" s="5" t="s">
        <v>2864</v>
      </c>
      <c r="C2861" s="4">
        <v>0</v>
      </c>
      <c r="D2861" s="3"/>
      <c r="E2861" s="3"/>
      <c r="F2861" s="3"/>
      <c r="G2861" s="3"/>
    </row>
    <row x14ac:dyDescent="0.25" r="2862" customHeight="1" ht="18.75">
      <c r="A2862" s="4">
        <v>2859</v>
      </c>
      <c r="B2862" s="5" t="s">
        <v>2865</v>
      </c>
      <c r="C2862" s="4">
        <v>0</v>
      </c>
      <c r="D2862" s="3"/>
      <c r="E2862" s="3"/>
      <c r="F2862" s="3"/>
      <c r="G2862" s="3"/>
    </row>
    <row x14ac:dyDescent="0.25" r="2863" customHeight="1" ht="18.75">
      <c r="A2863" s="4">
        <v>319</v>
      </c>
      <c r="B2863" s="5" t="s">
        <v>2866</v>
      </c>
      <c r="C2863" s="4">
        <v>0</v>
      </c>
      <c r="D2863" s="3"/>
      <c r="E2863" s="3"/>
      <c r="F2863" s="3"/>
      <c r="G2863" s="3"/>
    </row>
    <row x14ac:dyDescent="0.25" r="2864" customHeight="1" ht="18.75">
      <c r="A2864" s="4">
        <v>3822</v>
      </c>
      <c r="B2864" s="5" t="s">
        <v>2867</v>
      </c>
      <c r="C2864" s="4">
        <v>0</v>
      </c>
      <c r="D2864" s="3"/>
      <c r="E2864" s="3"/>
      <c r="F2864" s="3"/>
      <c r="G2864" s="3"/>
    </row>
    <row x14ac:dyDescent="0.25" r="2865" customHeight="1" ht="18.75">
      <c r="A2865" s="4">
        <v>1138</v>
      </c>
      <c r="B2865" s="5" t="s">
        <v>2868</v>
      </c>
      <c r="C2865" s="4">
        <v>0</v>
      </c>
      <c r="D2865" s="3"/>
      <c r="E2865" s="3"/>
      <c r="F2865" s="3"/>
      <c r="G2865" s="3"/>
    </row>
    <row x14ac:dyDescent="0.25" r="2866" customHeight="1" ht="18.75">
      <c r="A2866" s="4">
        <v>8672</v>
      </c>
      <c r="B2866" s="5" t="s">
        <v>2869</v>
      </c>
      <c r="C2866" s="4">
        <v>1</v>
      </c>
      <c r="D2866" s="3"/>
      <c r="E2866" s="3"/>
      <c r="F2866" s="3"/>
      <c r="G2866" s="3"/>
    </row>
    <row x14ac:dyDescent="0.25" r="2867" customHeight="1" ht="18.75">
      <c r="A2867" s="4">
        <v>7329</v>
      </c>
      <c r="B2867" s="5" t="s">
        <v>2870</v>
      </c>
      <c r="C2867" s="4">
        <v>1</v>
      </c>
      <c r="D2867" s="3"/>
      <c r="E2867" s="3"/>
      <c r="F2867" s="3"/>
      <c r="G2867" s="3"/>
    </row>
    <row x14ac:dyDescent="0.25" r="2868" customHeight="1" ht="18.75">
      <c r="A2868" s="4">
        <v>1292</v>
      </c>
      <c r="B2868" s="5" t="s">
        <v>2871</v>
      </c>
      <c r="C2868" s="4">
        <v>0</v>
      </c>
      <c r="D2868" s="3"/>
      <c r="E2868" s="3"/>
      <c r="F2868" s="3"/>
      <c r="G2868" s="3"/>
    </row>
    <row x14ac:dyDescent="0.25" r="2869" customHeight="1" ht="18.75">
      <c r="A2869" s="4">
        <v>6958</v>
      </c>
      <c r="B2869" s="5" t="s">
        <v>2872</v>
      </c>
      <c r="C2869" s="4">
        <v>1</v>
      </c>
      <c r="D2869" s="3"/>
      <c r="E2869" s="3"/>
      <c r="F2869" s="3"/>
      <c r="G2869" s="3"/>
    </row>
    <row x14ac:dyDescent="0.25" r="2870" customHeight="1" ht="18.75">
      <c r="A2870" s="4">
        <v>8579</v>
      </c>
      <c r="B2870" s="5" t="s">
        <v>2873</v>
      </c>
      <c r="C2870" s="4">
        <v>1</v>
      </c>
      <c r="D2870" s="3"/>
      <c r="E2870" s="3"/>
      <c r="F2870" s="3"/>
      <c r="G2870" s="3"/>
    </row>
    <row x14ac:dyDescent="0.25" r="2871" customHeight="1" ht="18.75">
      <c r="A2871" s="4">
        <v>6163</v>
      </c>
      <c r="B2871" s="5" t="s">
        <v>2874</v>
      </c>
      <c r="C2871" s="4">
        <v>1</v>
      </c>
      <c r="D2871" s="3"/>
      <c r="E2871" s="3"/>
      <c r="F2871" s="3"/>
      <c r="G2871" s="3"/>
    </row>
    <row x14ac:dyDescent="0.25" r="2872" customHeight="1" ht="18.75">
      <c r="A2872" s="4">
        <v>4007</v>
      </c>
      <c r="B2872" s="5" t="s">
        <v>2875</v>
      </c>
      <c r="C2872" s="4">
        <v>0</v>
      </c>
      <c r="D2872" s="3"/>
      <c r="E2872" s="3"/>
      <c r="F2872" s="3"/>
      <c r="G2872" s="3"/>
    </row>
    <row x14ac:dyDescent="0.25" r="2873" customHeight="1" ht="18.75">
      <c r="A2873" s="4">
        <v>510</v>
      </c>
      <c r="B2873" s="5" t="s">
        <v>2876</v>
      </c>
      <c r="C2873" s="4">
        <v>0</v>
      </c>
      <c r="D2873" s="3"/>
      <c r="E2873" s="3"/>
      <c r="F2873" s="3"/>
      <c r="G2873" s="3"/>
    </row>
    <row x14ac:dyDescent="0.25" r="2874" customHeight="1" ht="18.75">
      <c r="A2874" s="4">
        <v>2614</v>
      </c>
      <c r="B2874" s="5" t="s">
        <v>2877</v>
      </c>
      <c r="C2874" s="4">
        <v>0</v>
      </c>
      <c r="D2874" s="3"/>
      <c r="E2874" s="3"/>
      <c r="F2874" s="3"/>
      <c r="G2874" s="3"/>
    </row>
    <row x14ac:dyDescent="0.25" r="2875" customHeight="1" ht="18.75">
      <c r="A2875" s="4">
        <v>5091</v>
      </c>
      <c r="B2875" s="5" t="s">
        <v>2878</v>
      </c>
      <c r="C2875" s="4">
        <v>1</v>
      </c>
      <c r="D2875" s="3"/>
      <c r="E2875" s="3"/>
      <c r="F2875" s="3"/>
      <c r="G2875" s="3"/>
    </row>
    <row x14ac:dyDescent="0.25" r="2876" customHeight="1" ht="18.75">
      <c r="A2876" s="4">
        <v>9154</v>
      </c>
      <c r="B2876" s="5" t="s">
        <v>2879</v>
      </c>
      <c r="C2876" s="4">
        <v>1</v>
      </c>
      <c r="D2876" s="3"/>
      <c r="E2876" s="3"/>
      <c r="F2876" s="3"/>
      <c r="G2876" s="3"/>
    </row>
    <row x14ac:dyDescent="0.25" r="2877" customHeight="1" ht="18.75">
      <c r="A2877" s="4">
        <v>3706</v>
      </c>
      <c r="B2877" s="5" t="s">
        <v>2880</v>
      </c>
      <c r="C2877" s="4">
        <v>0</v>
      </c>
      <c r="D2877" s="3"/>
      <c r="E2877" s="3"/>
      <c r="F2877" s="3"/>
      <c r="G2877" s="3"/>
    </row>
    <row x14ac:dyDescent="0.25" r="2878" customHeight="1" ht="18.75">
      <c r="A2878" s="4">
        <v>8604</v>
      </c>
      <c r="B2878" s="5" t="s">
        <v>2881</v>
      </c>
      <c r="C2878" s="4">
        <v>1</v>
      </c>
      <c r="D2878" s="3"/>
      <c r="E2878" s="3"/>
      <c r="F2878" s="3"/>
      <c r="G2878" s="3"/>
    </row>
    <row x14ac:dyDescent="0.25" r="2879" customHeight="1" ht="18.75">
      <c r="A2879" s="4">
        <v>5714</v>
      </c>
      <c r="B2879" s="5" t="s">
        <v>2882</v>
      </c>
      <c r="C2879" s="4">
        <v>1</v>
      </c>
      <c r="D2879" s="3"/>
      <c r="E2879" s="3"/>
      <c r="F2879" s="3"/>
      <c r="G2879" s="3"/>
    </row>
    <row x14ac:dyDescent="0.25" r="2880" customHeight="1" ht="18.75">
      <c r="A2880" s="4">
        <v>9508</v>
      </c>
      <c r="B2880" s="5" t="s">
        <v>2883</v>
      </c>
      <c r="C2880" s="4">
        <v>1</v>
      </c>
      <c r="D2880" s="3"/>
      <c r="E2880" s="3"/>
      <c r="F2880" s="3"/>
      <c r="G2880" s="3"/>
    </row>
    <row x14ac:dyDescent="0.25" r="2881" customHeight="1" ht="18.75">
      <c r="A2881" s="4">
        <v>132</v>
      </c>
      <c r="B2881" s="5" t="s">
        <v>2884</v>
      </c>
      <c r="C2881" s="4">
        <v>0</v>
      </c>
      <c r="D2881" s="3"/>
      <c r="E2881" s="3"/>
      <c r="F2881" s="3"/>
      <c r="G2881" s="3"/>
    </row>
    <row x14ac:dyDescent="0.25" r="2882" customHeight="1" ht="18.75">
      <c r="A2882" s="4">
        <v>9330</v>
      </c>
      <c r="B2882" s="5" t="s">
        <v>2885</v>
      </c>
      <c r="C2882" s="4">
        <v>1</v>
      </c>
      <c r="D2882" s="3"/>
      <c r="E2882" s="3"/>
      <c r="F2882" s="3"/>
      <c r="G2882" s="3"/>
    </row>
    <row x14ac:dyDescent="0.25" r="2883" customHeight="1" ht="18.75">
      <c r="A2883" s="4">
        <v>5103</v>
      </c>
      <c r="B2883" s="5" t="s">
        <v>2886</v>
      </c>
      <c r="C2883" s="4">
        <v>1</v>
      </c>
      <c r="D2883" s="3"/>
      <c r="E2883" s="3"/>
      <c r="F2883" s="3"/>
      <c r="G2883" s="3"/>
    </row>
    <row x14ac:dyDescent="0.25" r="2884" customHeight="1" ht="18.75">
      <c r="A2884" s="4">
        <v>2906</v>
      </c>
      <c r="B2884" s="5" t="s">
        <v>2887</v>
      </c>
      <c r="C2884" s="4">
        <v>0</v>
      </c>
      <c r="D2884" s="3"/>
      <c r="E2884" s="3"/>
      <c r="F2884" s="3"/>
      <c r="G2884" s="3"/>
    </row>
    <row x14ac:dyDescent="0.25" r="2885" customHeight="1" ht="18.75">
      <c r="A2885" s="4">
        <v>936</v>
      </c>
      <c r="B2885" s="5" t="s">
        <v>2888</v>
      </c>
      <c r="C2885" s="4">
        <v>0</v>
      </c>
      <c r="D2885" s="3"/>
      <c r="E2885" s="3"/>
      <c r="F2885" s="3"/>
      <c r="G2885" s="3"/>
    </row>
    <row x14ac:dyDescent="0.25" r="2886" customHeight="1" ht="18.75">
      <c r="A2886" s="4">
        <v>1067</v>
      </c>
      <c r="B2886" s="5" t="s">
        <v>2889</v>
      </c>
      <c r="C2886" s="4">
        <v>0</v>
      </c>
      <c r="D2886" s="3"/>
      <c r="E2886" s="3"/>
      <c r="F2886" s="3"/>
      <c r="G2886" s="3"/>
    </row>
    <row x14ac:dyDescent="0.25" r="2887" customHeight="1" ht="18.75">
      <c r="A2887" s="4">
        <v>5444</v>
      </c>
      <c r="B2887" s="5" t="s">
        <v>2890</v>
      </c>
      <c r="C2887" s="4">
        <v>1</v>
      </c>
      <c r="D2887" s="3"/>
      <c r="E2887" s="3"/>
      <c r="F2887" s="3"/>
      <c r="G2887" s="3"/>
    </row>
    <row x14ac:dyDescent="0.25" r="2888" customHeight="1" ht="18.75">
      <c r="A2888" s="4">
        <v>3044</v>
      </c>
      <c r="B2888" s="5" t="s">
        <v>2891</v>
      </c>
      <c r="C2888" s="4">
        <v>0</v>
      </c>
      <c r="D2888" s="3"/>
      <c r="E2888" s="3"/>
      <c r="F2888" s="3"/>
      <c r="G2888" s="3"/>
    </row>
    <row x14ac:dyDescent="0.25" r="2889" customHeight="1" ht="18.75">
      <c r="A2889" s="4">
        <v>7389</v>
      </c>
      <c r="B2889" s="5" t="s">
        <v>2892</v>
      </c>
      <c r="C2889" s="4">
        <v>1</v>
      </c>
      <c r="D2889" s="3"/>
      <c r="E2889" s="3"/>
      <c r="F2889" s="3"/>
      <c r="G2889" s="3"/>
    </row>
    <row x14ac:dyDescent="0.25" r="2890" customHeight="1" ht="18.75">
      <c r="A2890" s="4">
        <v>6928</v>
      </c>
      <c r="B2890" s="5" t="s">
        <v>2893</v>
      </c>
      <c r="C2890" s="4">
        <v>1</v>
      </c>
      <c r="D2890" s="3"/>
      <c r="E2890" s="3"/>
      <c r="F2890" s="3"/>
      <c r="G2890" s="3"/>
    </row>
    <row x14ac:dyDescent="0.25" r="2891" customHeight="1" ht="18.75">
      <c r="A2891" s="4">
        <v>8528</v>
      </c>
      <c r="B2891" s="5" t="s">
        <v>2894</v>
      </c>
      <c r="C2891" s="4">
        <v>1</v>
      </c>
      <c r="D2891" s="3"/>
      <c r="E2891" s="3"/>
      <c r="F2891" s="3"/>
      <c r="G2891" s="3"/>
    </row>
    <row x14ac:dyDescent="0.25" r="2892" customHeight="1" ht="18.75">
      <c r="A2892" s="4">
        <v>883</v>
      </c>
      <c r="B2892" s="5" t="s">
        <v>2895</v>
      </c>
      <c r="C2892" s="4">
        <v>0</v>
      </c>
      <c r="D2892" s="3"/>
      <c r="E2892" s="3"/>
      <c r="F2892" s="3"/>
      <c r="G2892" s="3"/>
    </row>
    <row x14ac:dyDescent="0.25" r="2893" customHeight="1" ht="18.75">
      <c r="A2893" s="4">
        <v>3852</v>
      </c>
      <c r="B2893" s="5" t="s">
        <v>2896</v>
      </c>
      <c r="C2893" s="4">
        <v>0</v>
      </c>
      <c r="D2893" s="3"/>
      <c r="E2893" s="3"/>
      <c r="F2893" s="3"/>
      <c r="G2893" s="3"/>
    </row>
    <row x14ac:dyDescent="0.25" r="2894" customHeight="1" ht="18.75">
      <c r="A2894" s="4">
        <v>7084</v>
      </c>
      <c r="B2894" s="5" t="s">
        <v>2897</v>
      </c>
      <c r="C2894" s="4">
        <v>1</v>
      </c>
      <c r="D2894" s="3"/>
      <c r="E2894" s="3"/>
      <c r="F2894" s="3"/>
      <c r="G2894" s="3"/>
    </row>
    <row x14ac:dyDescent="0.25" r="2895" customHeight="1" ht="18.75">
      <c r="A2895" s="4">
        <v>8959</v>
      </c>
      <c r="B2895" s="5" t="s">
        <v>2898</v>
      </c>
      <c r="C2895" s="4">
        <v>1</v>
      </c>
      <c r="D2895" s="3"/>
      <c r="E2895" s="3"/>
      <c r="F2895" s="3"/>
      <c r="G2895" s="3"/>
    </row>
    <row x14ac:dyDescent="0.25" r="2896" customHeight="1" ht="18.75">
      <c r="A2896" s="4">
        <v>839</v>
      </c>
      <c r="B2896" s="5" t="s">
        <v>2899</v>
      </c>
      <c r="C2896" s="4">
        <v>0</v>
      </c>
      <c r="D2896" s="3"/>
      <c r="E2896" s="3"/>
      <c r="F2896" s="3"/>
      <c r="G2896" s="3"/>
    </row>
    <row x14ac:dyDescent="0.25" r="2897" customHeight="1" ht="18.75">
      <c r="A2897" s="4">
        <v>8420</v>
      </c>
      <c r="B2897" s="5" t="s">
        <v>2900</v>
      </c>
      <c r="C2897" s="4">
        <v>1</v>
      </c>
      <c r="D2897" s="3"/>
      <c r="E2897" s="3"/>
      <c r="F2897" s="3"/>
      <c r="G2897" s="3"/>
    </row>
    <row x14ac:dyDescent="0.25" r="2898" customHeight="1" ht="18.75">
      <c r="A2898" s="4">
        <v>5429</v>
      </c>
      <c r="B2898" s="5" t="s">
        <v>2901</v>
      </c>
      <c r="C2898" s="4">
        <v>1</v>
      </c>
      <c r="D2898" s="3"/>
      <c r="E2898" s="3"/>
      <c r="F2898" s="3"/>
      <c r="G2898" s="3"/>
    </row>
    <row x14ac:dyDescent="0.25" r="2899" customHeight="1" ht="18.75">
      <c r="A2899" s="4">
        <v>7713</v>
      </c>
      <c r="B2899" s="5" t="s">
        <v>2902</v>
      </c>
      <c r="C2899" s="4">
        <v>1</v>
      </c>
      <c r="D2899" s="3"/>
      <c r="E2899" s="3"/>
      <c r="F2899" s="3"/>
      <c r="G2899" s="3"/>
    </row>
    <row x14ac:dyDescent="0.25" r="2900" customHeight="1" ht="18.75">
      <c r="A2900" s="4">
        <v>7836</v>
      </c>
      <c r="B2900" s="5" t="s">
        <v>2903</v>
      </c>
      <c r="C2900" s="4">
        <v>1</v>
      </c>
      <c r="D2900" s="3"/>
      <c r="E2900" s="3"/>
      <c r="F2900" s="3"/>
      <c r="G2900" s="3"/>
    </row>
    <row x14ac:dyDescent="0.25" r="2901" customHeight="1" ht="18.75">
      <c r="A2901" s="4">
        <v>4524</v>
      </c>
      <c r="B2901" s="5" t="s">
        <v>2904</v>
      </c>
      <c r="C2901" s="4">
        <v>0</v>
      </c>
      <c r="D2901" s="3"/>
      <c r="E2901" s="3"/>
      <c r="F2901" s="3"/>
      <c r="G2901" s="3"/>
    </row>
    <row x14ac:dyDescent="0.25" r="2902" customHeight="1" ht="18.75">
      <c r="A2902" s="4">
        <v>3454</v>
      </c>
      <c r="B2902" s="5" t="s">
        <v>2905</v>
      </c>
      <c r="C2902" s="4">
        <v>0</v>
      </c>
      <c r="D2902" s="3"/>
      <c r="E2902" s="3"/>
      <c r="F2902" s="3"/>
      <c r="G2902" s="3"/>
    </row>
    <row x14ac:dyDescent="0.25" r="2903" customHeight="1" ht="18.75">
      <c r="A2903" s="4">
        <v>5245</v>
      </c>
      <c r="B2903" s="5" t="s">
        <v>2906</v>
      </c>
      <c r="C2903" s="4">
        <v>1</v>
      </c>
      <c r="D2903" s="3"/>
      <c r="E2903" s="3"/>
      <c r="F2903" s="3"/>
      <c r="G2903" s="3"/>
    </row>
    <row x14ac:dyDescent="0.25" r="2904" customHeight="1" ht="18.75">
      <c r="A2904" s="4">
        <v>5875</v>
      </c>
      <c r="B2904" s="5" t="s">
        <v>2907</v>
      </c>
      <c r="C2904" s="4">
        <v>1</v>
      </c>
      <c r="D2904" s="3"/>
      <c r="E2904" s="3"/>
      <c r="F2904" s="3"/>
      <c r="G2904" s="3"/>
    </row>
    <row x14ac:dyDescent="0.25" r="2905" customHeight="1" ht="18.75">
      <c r="A2905" s="4">
        <v>644</v>
      </c>
      <c r="B2905" s="5" t="s">
        <v>2908</v>
      </c>
      <c r="C2905" s="4">
        <v>0</v>
      </c>
      <c r="D2905" s="3"/>
      <c r="E2905" s="3"/>
      <c r="F2905" s="3"/>
      <c r="G2905" s="3"/>
    </row>
    <row x14ac:dyDescent="0.25" r="2906" customHeight="1" ht="18.75">
      <c r="A2906" s="4">
        <v>5216</v>
      </c>
      <c r="B2906" s="5" t="s">
        <v>2909</v>
      </c>
      <c r="C2906" s="4">
        <v>1</v>
      </c>
      <c r="D2906" s="3"/>
      <c r="E2906" s="3"/>
      <c r="F2906" s="3"/>
      <c r="G2906" s="3"/>
    </row>
    <row x14ac:dyDescent="0.25" r="2907" customHeight="1" ht="18.75">
      <c r="A2907" s="4">
        <v>5611</v>
      </c>
      <c r="B2907" s="5" t="s">
        <v>2910</v>
      </c>
      <c r="C2907" s="4">
        <v>1</v>
      </c>
      <c r="D2907" s="3"/>
      <c r="E2907" s="3"/>
      <c r="F2907" s="3"/>
      <c r="G2907" s="3"/>
    </row>
    <row x14ac:dyDescent="0.25" r="2908" customHeight="1" ht="18.75">
      <c r="A2908" s="4">
        <v>247</v>
      </c>
      <c r="B2908" s="5" t="s">
        <v>2911</v>
      </c>
      <c r="C2908" s="4">
        <v>0</v>
      </c>
      <c r="D2908" s="3"/>
      <c r="E2908" s="3"/>
      <c r="F2908" s="3"/>
      <c r="G2908" s="3"/>
    </row>
    <row x14ac:dyDescent="0.25" r="2909" customHeight="1" ht="18.75">
      <c r="A2909" s="4">
        <v>5119</v>
      </c>
      <c r="B2909" s="5" t="s">
        <v>2912</v>
      </c>
      <c r="C2909" s="4">
        <v>1</v>
      </c>
      <c r="D2909" s="3"/>
      <c r="E2909" s="3"/>
      <c r="F2909" s="3"/>
      <c r="G2909" s="3"/>
    </row>
    <row x14ac:dyDescent="0.25" r="2910" customHeight="1" ht="18.75">
      <c r="A2910" s="4">
        <v>4635</v>
      </c>
      <c r="B2910" s="5" t="s">
        <v>2913</v>
      </c>
      <c r="C2910" s="4">
        <v>0</v>
      </c>
      <c r="D2910" s="3"/>
      <c r="E2910" s="3"/>
      <c r="F2910" s="3"/>
      <c r="G2910" s="3"/>
    </row>
    <row x14ac:dyDescent="0.25" r="2911" customHeight="1" ht="18.75">
      <c r="A2911" s="4">
        <v>6498</v>
      </c>
      <c r="B2911" s="5" t="s">
        <v>2914</v>
      </c>
      <c r="C2911" s="4">
        <v>1</v>
      </c>
      <c r="D2911" s="3"/>
      <c r="E2911" s="3"/>
      <c r="F2911" s="3"/>
      <c r="G2911" s="3"/>
    </row>
    <row x14ac:dyDescent="0.25" r="2912" customHeight="1" ht="18.75">
      <c r="A2912" s="4">
        <v>5394</v>
      </c>
      <c r="B2912" s="5" t="s">
        <v>2915</v>
      </c>
      <c r="C2912" s="4">
        <v>1</v>
      </c>
      <c r="D2912" s="3"/>
      <c r="E2912" s="3"/>
      <c r="F2912" s="3"/>
      <c r="G2912" s="3"/>
    </row>
    <row x14ac:dyDescent="0.25" r="2913" customHeight="1" ht="18.75">
      <c r="A2913" s="4">
        <v>3733</v>
      </c>
      <c r="B2913" s="5" t="s">
        <v>2916</v>
      </c>
      <c r="C2913" s="4">
        <v>0</v>
      </c>
      <c r="D2913" s="3"/>
      <c r="E2913" s="3"/>
      <c r="F2913" s="3"/>
      <c r="G2913" s="3"/>
    </row>
    <row x14ac:dyDescent="0.25" r="2914" customHeight="1" ht="18.75">
      <c r="A2914" s="4">
        <v>6666</v>
      </c>
      <c r="B2914" s="5" t="s">
        <v>2917</v>
      </c>
      <c r="C2914" s="4">
        <v>1</v>
      </c>
      <c r="D2914" s="3"/>
      <c r="E2914" s="3"/>
      <c r="F2914" s="3"/>
      <c r="G2914" s="3"/>
    </row>
    <row x14ac:dyDescent="0.25" r="2915" customHeight="1" ht="18.75">
      <c r="A2915" s="4">
        <v>6454</v>
      </c>
      <c r="B2915" s="5" t="s">
        <v>2918</v>
      </c>
      <c r="C2915" s="4">
        <v>1</v>
      </c>
      <c r="D2915" s="3"/>
      <c r="E2915" s="3"/>
      <c r="F2915" s="3"/>
      <c r="G2915" s="3"/>
    </row>
    <row x14ac:dyDescent="0.25" r="2916" customHeight="1" ht="18.75">
      <c r="A2916" s="4">
        <v>7771</v>
      </c>
      <c r="B2916" s="5" t="s">
        <v>2919</v>
      </c>
      <c r="C2916" s="4">
        <v>1</v>
      </c>
      <c r="D2916" s="3"/>
      <c r="E2916" s="3"/>
      <c r="F2916" s="3"/>
      <c r="G2916" s="3"/>
    </row>
    <row x14ac:dyDescent="0.25" r="2917" customHeight="1" ht="18.75">
      <c r="A2917" s="4">
        <v>2022</v>
      </c>
      <c r="B2917" s="5" t="s">
        <v>2920</v>
      </c>
      <c r="C2917" s="4">
        <v>0</v>
      </c>
      <c r="D2917" s="3"/>
      <c r="E2917" s="3"/>
      <c r="F2917" s="3"/>
      <c r="G2917" s="3"/>
    </row>
    <row x14ac:dyDescent="0.25" r="2918" customHeight="1" ht="18.75">
      <c r="A2918" s="4">
        <v>2537</v>
      </c>
      <c r="B2918" s="5" t="s">
        <v>2921</v>
      </c>
      <c r="C2918" s="4">
        <v>0</v>
      </c>
      <c r="D2918" s="3"/>
      <c r="E2918" s="3"/>
      <c r="F2918" s="3"/>
      <c r="G2918" s="3"/>
    </row>
    <row x14ac:dyDescent="0.25" r="2919" customHeight="1" ht="18.75">
      <c r="A2919" s="4">
        <v>6447</v>
      </c>
      <c r="B2919" s="5" t="s">
        <v>2922</v>
      </c>
      <c r="C2919" s="4">
        <v>1</v>
      </c>
      <c r="D2919" s="3"/>
      <c r="E2919" s="3"/>
      <c r="F2919" s="3"/>
      <c r="G2919" s="3"/>
    </row>
    <row x14ac:dyDescent="0.25" r="2920" customHeight="1" ht="18.75">
      <c r="A2920" s="4">
        <v>6099</v>
      </c>
      <c r="B2920" s="5" t="s">
        <v>2923</v>
      </c>
      <c r="C2920" s="4">
        <v>1</v>
      </c>
      <c r="D2920" s="3"/>
      <c r="E2920" s="3"/>
      <c r="F2920" s="3"/>
      <c r="G2920" s="3"/>
    </row>
    <row x14ac:dyDescent="0.25" r="2921" customHeight="1" ht="18.75">
      <c r="A2921" s="4">
        <v>6032</v>
      </c>
      <c r="B2921" s="5" t="s">
        <v>2924</v>
      </c>
      <c r="C2921" s="4">
        <v>1</v>
      </c>
      <c r="D2921" s="3"/>
      <c r="E2921" s="3"/>
      <c r="F2921" s="3"/>
      <c r="G2921" s="3"/>
    </row>
    <row x14ac:dyDescent="0.25" r="2922" customHeight="1" ht="18.75">
      <c r="A2922" s="4">
        <v>1024</v>
      </c>
      <c r="B2922" s="5" t="s">
        <v>2925</v>
      </c>
      <c r="C2922" s="4">
        <v>0</v>
      </c>
      <c r="D2922" s="3"/>
      <c r="E2922" s="3"/>
      <c r="F2922" s="3"/>
      <c r="G2922" s="3"/>
    </row>
    <row x14ac:dyDescent="0.25" r="2923" customHeight="1" ht="18.75">
      <c r="A2923" s="4">
        <v>554</v>
      </c>
      <c r="B2923" s="5" t="s">
        <v>2926</v>
      </c>
      <c r="C2923" s="4">
        <v>0</v>
      </c>
      <c r="D2923" s="3"/>
      <c r="E2923" s="3"/>
      <c r="F2923" s="3"/>
      <c r="G2923" s="3"/>
    </row>
    <row x14ac:dyDescent="0.25" r="2924" customHeight="1" ht="18.75">
      <c r="A2924" s="4">
        <v>1871</v>
      </c>
      <c r="B2924" s="5" t="s">
        <v>2927</v>
      </c>
      <c r="C2924" s="4">
        <v>0</v>
      </c>
      <c r="D2924" s="3"/>
      <c r="E2924" s="3"/>
      <c r="F2924" s="3"/>
      <c r="G2924" s="3"/>
    </row>
    <row x14ac:dyDescent="0.25" r="2925" customHeight="1" ht="18.75">
      <c r="A2925" s="4">
        <v>2512</v>
      </c>
      <c r="B2925" s="5" t="s">
        <v>2928</v>
      </c>
      <c r="C2925" s="4">
        <v>0</v>
      </c>
      <c r="D2925" s="3"/>
      <c r="E2925" s="3"/>
      <c r="F2925" s="3"/>
      <c r="G2925" s="3"/>
    </row>
    <row x14ac:dyDescent="0.25" r="2926" customHeight="1" ht="18.75">
      <c r="A2926" s="4">
        <v>1826</v>
      </c>
      <c r="B2926" s="5" t="s">
        <v>2929</v>
      </c>
      <c r="C2926" s="4">
        <v>0</v>
      </c>
      <c r="D2926" s="3"/>
      <c r="E2926" s="3"/>
      <c r="F2926" s="3"/>
      <c r="G2926" s="3"/>
    </row>
    <row x14ac:dyDescent="0.25" r="2927" customHeight="1" ht="18.75">
      <c r="A2927" s="4">
        <v>8388</v>
      </c>
      <c r="B2927" s="5" t="s">
        <v>2930</v>
      </c>
      <c r="C2927" s="4">
        <v>1</v>
      </c>
      <c r="D2927" s="3"/>
      <c r="E2927" s="3"/>
      <c r="F2927" s="3"/>
      <c r="G2927" s="3"/>
    </row>
    <row x14ac:dyDescent="0.25" r="2928" customHeight="1" ht="18.75">
      <c r="A2928" s="4">
        <v>417</v>
      </c>
      <c r="B2928" s="5" t="s">
        <v>2931</v>
      </c>
      <c r="C2928" s="4">
        <v>0</v>
      </c>
      <c r="D2928" s="3"/>
      <c r="E2928" s="3"/>
      <c r="F2928" s="3"/>
      <c r="G2928" s="3"/>
    </row>
    <row x14ac:dyDescent="0.25" r="2929" customHeight="1" ht="18.75">
      <c r="A2929" s="4">
        <v>3461</v>
      </c>
      <c r="B2929" s="5" t="s">
        <v>2932</v>
      </c>
      <c r="C2929" s="4">
        <v>0</v>
      </c>
      <c r="D2929" s="3"/>
      <c r="E2929" s="3"/>
      <c r="F2929" s="3"/>
      <c r="G2929" s="3"/>
    </row>
    <row x14ac:dyDescent="0.25" r="2930" customHeight="1" ht="18.75">
      <c r="A2930" s="4">
        <v>7408</v>
      </c>
      <c r="B2930" s="5" t="s">
        <v>2933</v>
      </c>
      <c r="C2930" s="4">
        <v>1</v>
      </c>
      <c r="D2930" s="3"/>
      <c r="E2930" s="3"/>
      <c r="F2930" s="3"/>
      <c r="G2930" s="3"/>
    </row>
    <row x14ac:dyDescent="0.25" r="2931" customHeight="1" ht="18.75">
      <c r="A2931" s="4">
        <v>1043</v>
      </c>
      <c r="B2931" s="5" t="s">
        <v>2934</v>
      </c>
      <c r="C2931" s="4">
        <v>0</v>
      </c>
      <c r="D2931" s="3"/>
      <c r="E2931" s="3"/>
      <c r="F2931" s="3"/>
      <c r="G2931" s="3"/>
    </row>
    <row x14ac:dyDescent="0.25" r="2932" customHeight="1" ht="18.75">
      <c r="A2932" s="4">
        <v>874</v>
      </c>
      <c r="B2932" s="5" t="s">
        <v>2935</v>
      </c>
      <c r="C2932" s="4">
        <v>0</v>
      </c>
      <c r="D2932" s="3"/>
      <c r="E2932" s="3"/>
      <c r="F2932" s="3"/>
      <c r="G2932" s="3"/>
    </row>
    <row x14ac:dyDescent="0.25" r="2933" customHeight="1" ht="18.75">
      <c r="A2933" s="4">
        <v>180</v>
      </c>
      <c r="B2933" s="5" t="s">
        <v>2936</v>
      </c>
      <c r="C2933" s="4">
        <v>0</v>
      </c>
      <c r="D2933" s="3"/>
      <c r="E2933" s="3"/>
      <c r="F2933" s="3"/>
      <c r="G2933" s="3"/>
    </row>
    <row x14ac:dyDescent="0.25" r="2934" customHeight="1" ht="18.75">
      <c r="A2934" s="4">
        <v>8180</v>
      </c>
      <c r="B2934" s="5" t="s">
        <v>2937</v>
      </c>
      <c r="C2934" s="4">
        <v>1</v>
      </c>
      <c r="D2934" s="3"/>
      <c r="E2934" s="3"/>
      <c r="F2934" s="3"/>
      <c r="G2934" s="3"/>
    </row>
    <row x14ac:dyDescent="0.25" r="2935" customHeight="1" ht="18.75">
      <c r="A2935" s="4">
        <v>3857</v>
      </c>
      <c r="B2935" s="5" t="s">
        <v>2938</v>
      </c>
      <c r="C2935" s="4">
        <v>0</v>
      </c>
      <c r="D2935" s="3"/>
      <c r="E2935" s="3"/>
      <c r="F2935" s="3"/>
      <c r="G2935" s="3"/>
    </row>
    <row x14ac:dyDescent="0.25" r="2936" customHeight="1" ht="18.75">
      <c r="A2936" s="4">
        <v>3765</v>
      </c>
      <c r="B2936" s="5" t="s">
        <v>2939</v>
      </c>
      <c r="C2936" s="4">
        <v>0</v>
      </c>
      <c r="D2936" s="3"/>
      <c r="E2936" s="3"/>
      <c r="F2936" s="3"/>
      <c r="G2936" s="3"/>
    </row>
    <row x14ac:dyDescent="0.25" r="2937" customHeight="1" ht="18.75">
      <c r="A2937" s="4">
        <v>3864</v>
      </c>
      <c r="B2937" s="5" t="s">
        <v>2940</v>
      </c>
      <c r="C2937" s="4">
        <v>0</v>
      </c>
      <c r="D2937" s="3"/>
      <c r="E2937" s="3"/>
      <c r="F2937" s="3"/>
      <c r="G2937" s="3"/>
    </row>
    <row x14ac:dyDescent="0.25" r="2938" customHeight="1" ht="18.75">
      <c r="A2938" s="4">
        <v>1976</v>
      </c>
      <c r="B2938" s="5" t="s">
        <v>2941</v>
      </c>
      <c r="C2938" s="4">
        <v>0</v>
      </c>
      <c r="D2938" s="3"/>
      <c r="E2938" s="3"/>
      <c r="F2938" s="3"/>
      <c r="G2938" s="3"/>
    </row>
    <row x14ac:dyDescent="0.25" r="2939" customHeight="1" ht="18.75">
      <c r="A2939" s="4">
        <v>745</v>
      </c>
      <c r="B2939" s="5" t="s">
        <v>2942</v>
      </c>
      <c r="C2939" s="4">
        <v>0</v>
      </c>
      <c r="D2939" s="3"/>
      <c r="E2939" s="3"/>
      <c r="F2939" s="3"/>
      <c r="G2939" s="3"/>
    </row>
    <row x14ac:dyDescent="0.25" r="2940" customHeight="1" ht="18.75">
      <c r="A2940" s="4">
        <v>9186</v>
      </c>
      <c r="B2940" s="5" t="s">
        <v>2943</v>
      </c>
      <c r="C2940" s="4">
        <v>1</v>
      </c>
      <c r="D2940" s="3"/>
      <c r="E2940" s="3"/>
      <c r="F2940" s="3"/>
      <c r="G2940" s="3"/>
    </row>
    <row x14ac:dyDescent="0.25" r="2941" customHeight="1" ht="18.75">
      <c r="A2941" s="4">
        <v>8037</v>
      </c>
      <c r="B2941" s="5" t="s">
        <v>2944</v>
      </c>
      <c r="C2941" s="4">
        <v>1</v>
      </c>
      <c r="D2941" s="3"/>
      <c r="E2941" s="3"/>
      <c r="F2941" s="3"/>
      <c r="G2941" s="3"/>
    </row>
    <row x14ac:dyDescent="0.25" r="2942" customHeight="1" ht="18.75">
      <c r="A2942" s="4">
        <v>3131</v>
      </c>
      <c r="B2942" s="5" t="s">
        <v>2945</v>
      </c>
      <c r="C2942" s="4">
        <v>0</v>
      </c>
      <c r="D2942" s="3"/>
      <c r="E2942" s="3"/>
      <c r="F2942" s="3"/>
      <c r="G2942" s="3"/>
    </row>
    <row x14ac:dyDescent="0.25" r="2943" customHeight="1" ht="18.75">
      <c r="A2943" s="4">
        <v>8391</v>
      </c>
      <c r="B2943" s="5" t="s">
        <v>2946</v>
      </c>
      <c r="C2943" s="4">
        <v>1</v>
      </c>
      <c r="D2943" s="3"/>
      <c r="E2943" s="3"/>
      <c r="F2943" s="3"/>
      <c r="G2943" s="3"/>
    </row>
    <row x14ac:dyDescent="0.25" r="2944" customHeight="1" ht="18.75">
      <c r="A2944" s="4">
        <v>3201</v>
      </c>
      <c r="B2944" s="5" t="s">
        <v>2947</v>
      </c>
      <c r="C2944" s="4">
        <v>0</v>
      </c>
      <c r="D2944" s="3"/>
      <c r="E2944" s="3"/>
      <c r="F2944" s="3"/>
      <c r="G2944" s="3"/>
    </row>
    <row x14ac:dyDescent="0.25" r="2945" customHeight="1" ht="18.75">
      <c r="A2945" s="4">
        <v>669</v>
      </c>
      <c r="B2945" s="5" t="s">
        <v>2948</v>
      </c>
      <c r="C2945" s="4">
        <v>0</v>
      </c>
      <c r="D2945" s="3"/>
      <c r="E2945" s="3"/>
      <c r="F2945" s="3"/>
      <c r="G2945" s="3"/>
    </row>
    <row x14ac:dyDescent="0.25" r="2946" customHeight="1" ht="18.75">
      <c r="A2946" s="4">
        <v>2750</v>
      </c>
      <c r="B2946" s="5" t="s">
        <v>2949</v>
      </c>
      <c r="C2946" s="4">
        <v>0</v>
      </c>
      <c r="D2946" s="3"/>
      <c r="E2946" s="3"/>
      <c r="F2946" s="3"/>
      <c r="G2946" s="3"/>
    </row>
    <row x14ac:dyDescent="0.25" r="2947" customHeight="1" ht="18.75">
      <c r="A2947" s="4">
        <v>6079</v>
      </c>
      <c r="B2947" s="5" t="s">
        <v>2950</v>
      </c>
      <c r="C2947" s="4">
        <v>1</v>
      </c>
      <c r="D2947" s="3"/>
      <c r="E2947" s="3"/>
      <c r="F2947" s="3"/>
      <c r="G2947" s="3"/>
    </row>
    <row x14ac:dyDescent="0.25" r="2948" customHeight="1" ht="18.75">
      <c r="A2948" s="4">
        <v>4951</v>
      </c>
      <c r="B2948" s="5" t="s">
        <v>2951</v>
      </c>
      <c r="C2948" s="4">
        <v>0</v>
      </c>
      <c r="D2948" s="3"/>
      <c r="E2948" s="3"/>
      <c r="F2948" s="3"/>
      <c r="G2948" s="3"/>
    </row>
    <row x14ac:dyDescent="0.25" r="2949" customHeight="1" ht="18.75">
      <c r="A2949" s="4">
        <v>8976</v>
      </c>
      <c r="B2949" s="5" t="s">
        <v>2952</v>
      </c>
      <c r="C2949" s="4">
        <v>1</v>
      </c>
      <c r="D2949" s="3"/>
      <c r="E2949" s="3"/>
      <c r="F2949" s="3"/>
      <c r="G2949" s="3"/>
    </row>
    <row x14ac:dyDescent="0.25" r="2950" customHeight="1" ht="18.75">
      <c r="A2950" s="4">
        <v>7900</v>
      </c>
      <c r="B2950" s="5" t="s">
        <v>2953</v>
      </c>
      <c r="C2950" s="4">
        <v>1</v>
      </c>
      <c r="D2950" s="3"/>
      <c r="E2950" s="3"/>
      <c r="F2950" s="3"/>
      <c r="G2950" s="3"/>
    </row>
    <row x14ac:dyDescent="0.25" r="2951" customHeight="1" ht="18.75">
      <c r="A2951" s="4">
        <v>9158</v>
      </c>
      <c r="B2951" s="5" t="s">
        <v>2954</v>
      </c>
      <c r="C2951" s="4">
        <v>1</v>
      </c>
      <c r="D2951" s="3"/>
      <c r="E2951" s="3"/>
      <c r="F2951" s="3"/>
      <c r="G2951" s="3"/>
    </row>
    <row x14ac:dyDescent="0.25" r="2952" customHeight="1" ht="18.75">
      <c r="A2952" s="4">
        <v>7501</v>
      </c>
      <c r="B2952" s="5" t="s">
        <v>2955</v>
      </c>
      <c r="C2952" s="4">
        <v>1</v>
      </c>
      <c r="D2952" s="3"/>
      <c r="E2952" s="3"/>
      <c r="F2952" s="3"/>
      <c r="G2952" s="3"/>
    </row>
    <row x14ac:dyDescent="0.25" r="2953" customHeight="1" ht="18.75">
      <c r="A2953" s="4">
        <v>8954</v>
      </c>
      <c r="B2953" s="5" t="s">
        <v>2956</v>
      </c>
      <c r="C2953" s="4">
        <v>1</v>
      </c>
      <c r="D2953" s="3"/>
      <c r="E2953" s="3"/>
      <c r="F2953" s="3"/>
      <c r="G2953" s="3"/>
    </row>
    <row x14ac:dyDescent="0.25" r="2954" customHeight="1" ht="18.75">
      <c r="A2954" s="4">
        <v>2561</v>
      </c>
      <c r="B2954" s="5" t="s">
        <v>2957</v>
      </c>
      <c r="C2954" s="4">
        <v>0</v>
      </c>
      <c r="D2954" s="3"/>
      <c r="E2954" s="3"/>
      <c r="F2954" s="3"/>
      <c r="G2954" s="3"/>
    </row>
    <row x14ac:dyDescent="0.25" r="2955" customHeight="1" ht="18.75">
      <c r="A2955" s="4">
        <v>9834</v>
      </c>
      <c r="B2955" s="5" t="s">
        <v>2958</v>
      </c>
      <c r="C2955" s="4">
        <v>1</v>
      </c>
      <c r="D2955" s="3"/>
      <c r="E2955" s="3"/>
      <c r="F2955" s="3"/>
      <c r="G2955" s="3"/>
    </row>
    <row x14ac:dyDescent="0.25" r="2956" customHeight="1" ht="18.75">
      <c r="A2956" s="4">
        <v>8438</v>
      </c>
      <c r="B2956" s="5" t="s">
        <v>2959</v>
      </c>
      <c r="C2956" s="4">
        <v>1</v>
      </c>
      <c r="D2956" s="3"/>
      <c r="E2956" s="3"/>
      <c r="F2956" s="3"/>
      <c r="G2956" s="3"/>
    </row>
    <row x14ac:dyDescent="0.25" r="2957" customHeight="1" ht="18.75">
      <c r="A2957" s="4">
        <v>6889</v>
      </c>
      <c r="B2957" s="5" t="s">
        <v>2960</v>
      </c>
      <c r="C2957" s="4">
        <v>1</v>
      </c>
      <c r="D2957" s="3"/>
      <c r="E2957" s="3"/>
      <c r="F2957" s="3"/>
      <c r="G2957" s="3"/>
    </row>
    <row x14ac:dyDescent="0.25" r="2958" customHeight="1" ht="18.75">
      <c r="A2958" s="4">
        <v>1401</v>
      </c>
      <c r="B2958" s="5" t="s">
        <v>2961</v>
      </c>
      <c r="C2958" s="4">
        <v>0</v>
      </c>
      <c r="D2958" s="3"/>
      <c r="E2958" s="3"/>
      <c r="F2958" s="3"/>
      <c r="G2958" s="3"/>
    </row>
    <row x14ac:dyDescent="0.25" r="2959" customHeight="1" ht="18.75">
      <c r="A2959" s="4">
        <v>3384</v>
      </c>
      <c r="B2959" s="5" t="s">
        <v>2962</v>
      </c>
      <c r="C2959" s="4">
        <v>0</v>
      </c>
      <c r="D2959" s="3"/>
      <c r="E2959" s="3"/>
      <c r="F2959" s="3"/>
      <c r="G2959" s="3"/>
    </row>
    <row x14ac:dyDescent="0.25" r="2960" customHeight="1" ht="18.75">
      <c r="A2960" s="4">
        <v>5473</v>
      </c>
      <c r="B2960" s="5" t="s">
        <v>2963</v>
      </c>
      <c r="C2960" s="4">
        <v>1</v>
      </c>
      <c r="D2960" s="3"/>
      <c r="E2960" s="3"/>
      <c r="F2960" s="3"/>
      <c r="G2960" s="3"/>
    </row>
    <row x14ac:dyDescent="0.25" r="2961" customHeight="1" ht="18.75">
      <c r="A2961" s="4">
        <v>3568</v>
      </c>
      <c r="B2961" s="5" t="s">
        <v>2964</v>
      </c>
      <c r="C2961" s="4">
        <v>0</v>
      </c>
      <c r="D2961" s="3"/>
      <c r="E2961" s="3"/>
      <c r="F2961" s="3"/>
      <c r="G2961" s="3"/>
    </row>
    <row x14ac:dyDescent="0.25" r="2962" customHeight="1" ht="18.75">
      <c r="A2962" s="4">
        <v>7417</v>
      </c>
      <c r="B2962" s="5" t="s">
        <v>2965</v>
      </c>
      <c r="C2962" s="4">
        <v>1</v>
      </c>
      <c r="D2962" s="3"/>
      <c r="E2962" s="3"/>
      <c r="F2962" s="3"/>
      <c r="G2962" s="3"/>
    </row>
    <row x14ac:dyDescent="0.25" r="2963" customHeight="1" ht="18.75">
      <c r="A2963" s="4">
        <v>4104</v>
      </c>
      <c r="B2963" s="5" t="s">
        <v>2966</v>
      </c>
      <c r="C2963" s="4">
        <v>0</v>
      </c>
      <c r="D2963" s="3"/>
      <c r="E2963" s="3"/>
      <c r="F2963" s="3"/>
      <c r="G2963" s="3"/>
    </row>
    <row x14ac:dyDescent="0.25" r="2964" customHeight="1" ht="18.75">
      <c r="A2964" s="4">
        <v>6526</v>
      </c>
      <c r="B2964" s="5" t="s">
        <v>2967</v>
      </c>
      <c r="C2964" s="4">
        <v>1</v>
      </c>
      <c r="D2964" s="3"/>
      <c r="E2964" s="3"/>
      <c r="F2964" s="3"/>
      <c r="G2964" s="3"/>
    </row>
    <row x14ac:dyDescent="0.25" r="2965" customHeight="1" ht="18.75">
      <c r="A2965" s="4">
        <v>4786</v>
      </c>
      <c r="B2965" s="5" t="s">
        <v>2968</v>
      </c>
      <c r="C2965" s="4">
        <v>0</v>
      </c>
      <c r="D2965" s="3"/>
      <c r="E2965" s="3"/>
      <c r="F2965" s="3"/>
      <c r="G2965" s="3"/>
    </row>
    <row x14ac:dyDescent="0.25" r="2966" customHeight="1" ht="18.75">
      <c r="A2966" s="4">
        <v>8596</v>
      </c>
      <c r="B2966" s="5" t="s">
        <v>2969</v>
      </c>
      <c r="C2966" s="4">
        <v>1</v>
      </c>
      <c r="D2966" s="3"/>
      <c r="E2966" s="3"/>
      <c r="F2966" s="3"/>
      <c r="G2966" s="3"/>
    </row>
    <row x14ac:dyDescent="0.25" r="2967" customHeight="1" ht="18.75">
      <c r="A2967" s="4">
        <v>9512</v>
      </c>
      <c r="B2967" s="5" t="s">
        <v>2970</v>
      </c>
      <c r="C2967" s="4">
        <v>1</v>
      </c>
      <c r="D2967" s="3"/>
      <c r="E2967" s="3"/>
      <c r="F2967" s="3"/>
      <c r="G2967" s="3"/>
    </row>
    <row x14ac:dyDescent="0.25" r="2968" customHeight="1" ht="18.75">
      <c r="A2968" s="4">
        <v>2921</v>
      </c>
      <c r="B2968" s="5" t="s">
        <v>2971</v>
      </c>
      <c r="C2968" s="4">
        <v>0</v>
      </c>
      <c r="D2968" s="3"/>
      <c r="E2968" s="3"/>
      <c r="F2968" s="3"/>
      <c r="G2968" s="3"/>
    </row>
    <row x14ac:dyDescent="0.25" r="2969" customHeight="1" ht="18.75">
      <c r="A2969" s="4">
        <v>4406</v>
      </c>
      <c r="B2969" s="5" t="s">
        <v>2972</v>
      </c>
      <c r="C2969" s="4">
        <v>0</v>
      </c>
      <c r="D2969" s="3"/>
      <c r="E2969" s="3"/>
      <c r="F2969" s="3"/>
      <c r="G2969" s="3"/>
    </row>
    <row x14ac:dyDescent="0.25" r="2970" customHeight="1" ht="18.75">
      <c r="A2970" s="4">
        <v>7981</v>
      </c>
      <c r="B2970" s="5" t="s">
        <v>2973</v>
      </c>
      <c r="C2970" s="4">
        <v>1</v>
      </c>
      <c r="D2970" s="3"/>
      <c r="E2970" s="3"/>
      <c r="F2970" s="3"/>
      <c r="G2970" s="3"/>
    </row>
    <row x14ac:dyDescent="0.25" r="2971" customHeight="1" ht="18.75">
      <c r="A2971" s="4">
        <v>6218</v>
      </c>
      <c r="B2971" s="5" t="s">
        <v>2974</v>
      </c>
      <c r="C2971" s="4">
        <v>1</v>
      </c>
      <c r="D2971" s="3"/>
      <c r="E2971" s="3"/>
      <c r="F2971" s="3"/>
      <c r="G2971" s="3"/>
    </row>
    <row x14ac:dyDescent="0.25" r="2972" customHeight="1" ht="18.75">
      <c r="A2972" s="4">
        <v>1993</v>
      </c>
      <c r="B2972" s="5" t="s">
        <v>2975</v>
      </c>
      <c r="C2972" s="4">
        <v>0</v>
      </c>
      <c r="D2972" s="3"/>
      <c r="E2972" s="3"/>
      <c r="F2972" s="3"/>
      <c r="G2972" s="3"/>
    </row>
    <row x14ac:dyDescent="0.25" r="2973" customHeight="1" ht="18.75">
      <c r="A2973" s="4">
        <v>9189</v>
      </c>
      <c r="B2973" s="5" t="s">
        <v>2976</v>
      </c>
      <c r="C2973" s="4">
        <v>1</v>
      </c>
      <c r="D2973" s="3"/>
      <c r="E2973" s="3"/>
      <c r="F2973" s="3"/>
      <c r="G2973" s="3"/>
    </row>
    <row x14ac:dyDescent="0.25" r="2974" customHeight="1" ht="18.75">
      <c r="A2974" s="4">
        <v>4729</v>
      </c>
      <c r="B2974" s="5" t="s">
        <v>2977</v>
      </c>
      <c r="C2974" s="4">
        <v>0</v>
      </c>
      <c r="D2974" s="3"/>
      <c r="E2974" s="3"/>
      <c r="F2974" s="3"/>
      <c r="G2974" s="3"/>
    </row>
    <row x14ac:dyDescent="0.25" r="2975" customHeight="1" ht="18.75">
      <c r="A2975" s="4">
        <v>4389</v>
      </c>
      <c r="B2975" s="5" t="s">
        <v>2978</v>
      </c>
      <c r="C2975" s="4">
        <v>0</v>
      </c>
      <c r="D2975" s="3"/>
      <c r="E2975" s="3"/>
      <c r="F2975" s="3"/>
      <c r="G2975" s="3"/>
    </row>
    <row x14ac:dyDescent="0.25" r="2976" customHeight="1" ht="18.75">
      <c r="A2976" s="4">
        <v>2371</v>
      </c>
      <c r="B2976" s="5" t="s">
        <v>2979</v>
      </c>
      <c r="C2976" s="4">
        <v>0</v>
      </c>
      <c r="D2976" s="3"/>
      <c r="E2976" s="3"/>
      <c r="F2976" s="3"/>
      <c r="G2976" s="3"/>
    </row>
    <row x14ac:dyDescent="0.25" r="2977" customHeight="1" ht="18.75">
      <c r="A2977" s="4">
        <v>6750</v>
      </c>
      <c r="B2977" s="5" t="s">
        <v>2980</v>
      </c>
      <c r="C2977" s="4">
        <v>1</v>
      </c>
      <c r="D2977" s="3"/>
      <c r="E2977" s="3"/>
      <c r="F2977" s="3"/>
      <c r="G2977" s="3"/>
    </row>
    <row x14ac:dyDescent="0.25" r="2978" customHeight="1" ht="18.75">
      <c r="A2978" s="4">
        <v>5231</v>
      </c>
      <c r="B2978" s="5" t="s">
        <v>2981</v>
      </c>
      <c r="C2978" s="4">
        <v>1</v>
      </c>
      <c r="D2978" s="3"/>
      <c r="E2978" s="3"/>
      <c r="F2978" s="3"/>
      <c r="G2978" s="3"/>
    </row>
    <row x14ac:dyDescent="0.25" r="2979" customHeight="1" ht="18.75">
      <c r="A2979" s="4">
        <v>8768</v>
      </c>
      <c r="B2979" s="5" t="s">
        <v>2982</v>
      </c>
      <c r="C2979" s="4">
        <v>1</v>
      </c>
      <c r="D2979" s="3"/>
      <c r="E2979" s="3"/>
      <c r="F2979" s="3"/>
      <c r="G2979" s="3"/>
    </row>
    <row x14ac:dyDescent="0.25" r="2980" customHeight="1" ht="18.75">
      <c r="A2980" s="4">
        <v>9762</v>
      </c>
      <c r="B2980" s="5" t="s">
        <v>2983</v>
      </c>
      <c r="C2980" s="4">
        <v>1</v>
      </c>
      <c r="D2980" s="3"/>
      <c r="E2980" s="3"/>
      <c r="F2980" s="3"/>
      <c r="G2980" s="3"/>
    </row>
    <row x14ac:dyDescent="0.25" r="2981" customHeight="1" ht="18.75">
      <c r="A2981" s="4">
        <v>4569</v>
      </c>
      <c r="B2981" s="5" t="s">
        <v>2984</v>
      </c>
      <c r="C2981" s="4">
        <v>0</v>
      </c>
      <c r="D2981" s="3"/>
      <c r="E2981" s="3"/>
      <c r="F2981" s="3"/>
      <c r="G2981" s="3"/>
    </row>
    <row x14ac:dyDescent="0.25" r="2982" customHeight="1" ht="18.75">
      <c r="A2982" s="4">
        <v>9349</v>
      </c>
      <c r="B2982" s="5" t="s">
        <v>2985</v>
      </c>
      <c r="C2982" s="4">
        <v>1</v>
      </c>
      <c r="D2982" s="3"/>
      <c r="E2982" s="3"/>
      <c r="F2982" s="3"/>
      <c r="G2982" s="3"/>
    </row>
    <row x14ac:dyDescent="0.25" r="2983" customHeight="1" ht="18.75">
      <c r="A2983" s="4">
        <v>434</v>
      </c>
      <c r="B2983" s="5" t="s">
        <v>2986</v>
      </c>
      <c r="C2983" s="4">
        <v>0</v>
      </c>
      <c r="D2983" s="3"/>
      <c r="E2983" s="3"/>
      <c r="F2983" s="3"/>
      <c r="G2983" s="3"/>
    </row>
    <row x14ac:dyDescent="0.25" r="2984" customHeight="1" ht="18.75">
      <c r="A2984" s="4">
        <v>6455</v>
      </c>
      <c r="B2984" s="5" t="s">
        <v>2987</v>
      </c>
      <c r="C2984" s="4">
        <v>1</v>
      </c>
      <c r="D2984" s="3"/>
      <c r="E2984" s="3"/>
      <c r="F2984" s="3"/>
      <c r="G2984" s="3"/>
    </row>
    <row x14ac:dyDescent="0.25" r="2985" customHeight="1" ht="18.75">
      <c r="A2985" s="4">
        <v>4807</v>
      </c>
      <c r="B2985" s="5" t="s">
        <v>2988</v>
      </c>
      <c r="C2985" s="4">
        <v>0</v>
      </c>
      <c r="D2985" s="3"/>
      <c r="E2985" s="3"/>
      <c r="F2985" s="3"/>
      <c r="G2985" s="3"/>
    </row>
    <row x14ac:dyDescent="0.25" r="2986" customHeight="1" ht="18.75">
      <c r="A2986" s="4">
        <v>9608</v>
      </c>
      <c r="B2986" s="5" t="s">
        <v>2989</v>
      </c>
      <c r="C2986" s="4">
        <v>1</v>
      </c>
      <c r="D2986" s="3"/>
      <c r="E2986" s="3"/>
      <c r="F2986" s="3"/>
      <c r="G2986" s="3"/>
    </row>
    <row x14ac:dyDescent="0.25" r="2987" customHeight="1" ht="18.75">
      <c r="A2987" s="4">
        <v>160</v>
      </c>
      <c r="B2987" s="5" t="s">
        <v>2990</v>
      </c>
      <c r="C2987" s="4">
        <v>0</v>
      </c>
      <c r="D2987" s="3"/>
      <c r="E2987" s="3"/>
      <c r="F2987" s="3"/>
      <c r="G2987" s="3"/>
    </row>
    <row x14ac:dyDescent="0.25" r="2988" customHeight="1" ht="18.75">
      <c r="A2988" s="4">
        <v>4897</v>
      </c>
      <c r="B2988" s="5" t="s">
        <v>2991</v>
      </c>
      <c r="C2988" s="4">
        <v>0</v>
      </c>
      <c r="D2988" s="3"/>
      <c r="E2988" s="3"/>
      <c r="F2988" s="3"/>
      <c r="G2988" s="3"/>
    </row>
    <row x14ac:dyDescent="0.25" r="2989" customHeight="1" ht="18.75">
      <c r="A2989" s="4">
        <v>8160</v>
      </c>
      <c r="B2989" s="5" t="s">
        <v>2992</v>
      </c>
      <c r="C2989" s="4">
        <v>1</v>
      </c>
      <c r="D2989" s="3"/>
      <c r="E2989" s="3"/>
      <c r="F2989" s="3"/>
      <c r="G2989" s="3"/>
    </row>
    <row x14ac:dyDescent="0.25" r="2990" customHeight="1" ht="18.75">
      <c r="A2990" s="4">
        <v>4014</v>
      </c>
      <c r="B2990" s="5" t="s">
        <v>2993</v>
      </c>
      <c r="C2990" s="4">
        <v>0</v>
      </c>
      <c r="D2990" s="3"/>
      <c r="E2990" s="3"/>
      <c r="F2990" s="3"/>
      <c r="G2990" s="3"/>
    </row>
    <row x14ac:dyDescent="0.25" r="2991" customHeight="1" ht="18.75">
      <c r="A2991" s="4">
        <v>1461</v>
      </c>
      <c r="B2991" s="5" t="s">
        <v>2994</v>
      </c>
      <c r="C2991" s="4">
        <v>0</v>
      </c>
      <c r="D2991" s="3"/>
      <c r="E2991" s="3"/>
      <c r="F2991" s="3"/>
      <c r="G2991" s="3"/>
    </row>
    <row x14ac:dyDescent="0.25" r="2992" customHeight="1" ht="18.75">
      <c r="A2992" s="4">
        <v>3623</v>
      </c>
      <c r="B2992" s="5" t="s">
        <v>2995</v>
      </c>
      <c r="C2992" s="4">
        <v>0</v>
      </c>
      <c r="D2992" s="3"/>
      <c r="E2992" s="3"/>
      <c r="F2992" s="3"/>
      <c r="G2992" s="3"/>
    </row>
    <row x14ac:dyDescent="0.25" r="2993" customHeight="1" ht="18.75">
      <c r="A2993" s="4">
        <v>325</v>
      </c>
      <c r="B2993" s="5" t="s">
        <v>2996</v>
      </c>
      <c r="C2993" s="4">
        <v>0</v>
      </c>
      <c r="D2993" s="3"/>
      <c r="E2993" s="3"/>
      <c r="F2993" s="3"/>
      <c r="G2993" s="3"/>
    </row>
    <row x14ac:dyDescent="0.25" r="2994" customHeight="1" ht="18.75">
      <c r="A2994" s="4">
        <v>6875</v>
      </c>
      <c r="B2994" s="5" t="s">
        <v>2997</v>
      </c>
      <c r="C2994" s="4">
        <v>1</v>
      </c>
      <c r="D2994" s="3"/>
      <c r="E2994" s="3"/>
      <c r="F2994" s="3"/>
      <c r="G2994" s="3"/>
    </row>
    <row x14ac:dyDescent="0.25" r="2995" customHeight="1" ht="18.75">
      <c r="A2995" s="4">
        <v>5974</v>
      </c>
      <c r="B2995" s="5" t="s">
        <v>2998</v>
      </c>
      <c r="C2995" s="4">
        <v>1</v>
      </c>
      <c r="D2995" s="3"/>
      <c r="E2995" s="3"/>
      <c r="F2995" s="3"/>
      <c r="G2995" s="3"/>
    </row>
    <row x14ac:dyDescent="0.25" r="2996" customHeight="1" ht="18.75">
      <c r="A2996" s="4">
        <v>1423</v>
      </c>
      <c r="B2996" s="5" t="s">
        <v>2999</v>
      </c>
      <c r="C2996" s="4">
        <v>0</v>
      </c>
      <c r="D2996" s="3"/>
      <c r="E2996" s="3"/>
      <c r="F2996" s="3"/>
      <c r="G2996" s="3"/>
    </row>
    <row x14ac:dyDescent="0.25" r="2997" customHeight="1" ht="18.75">
      <c r="A2997" s="4">
        <v>6993</v>
      </c>
      <c r="B2997" s="5" t="s">
        <v>3000</v>
      </c>
      <c r="C2997" s="4">
        <v>1</v>
      </c>
      <c r="D2997" s="3"/>
      <c r="E2997" s="3"/>
      <c r="F2997" s="3"/>
      <c r="G2997" s="3"/>
    </row>
    <row x14ac:dyDescent="0.25" r="2998" customHeight="1" ht="18.75">
      <c r="A2998" s="4">
        <v>1961</v>
      </c>
      <c r="B2998" s="5" t="s">
        <v>3001</v>
      </c>
      <c r="C2998" s="4">
        <v>0</v>
      </c>
      <c r="D2998" s="3"/>
      <c r="E2998" s="3"/>
      <c r="F2998" s="3"/>
      <c r="G2998" s="3"/>
    </row>
    <row x14ac:dyDescent="0.25" r="2999" customHeight="1" ht="18.75">
      <c r="A2999" s="4">
        <v>6937</v>
      </c>
      <c r="B2999" s="5" t="s">
        <v>3002</v>
      </c>
      <c r="C2999" s="4">
        <v>1</v>
      </c>
      <c r="D2999" s="3"/>
      <c r="E2999" s="3"/>
      <c r="F2999" s="3"/>
      <c r="G2999" s="3"/>
    </row>
    <row x14ac:dyDescent="0.25" r="3000" customHeight="1" ht="18.75">
      <c r="A3000" s="4">
        <v>5265</v>
      </c>
      <c r="B3000" s="5" t="s">
        <v>3003</v>
      </c>
      <c r="C3000" s="4">
        <v>1</v>
      </c>
      <c r="D3000" s="3"/>
      <c r="E3000" s="3"/>
      <c r="F3000" s="3"/>
      <c r="G3000" s="3"/>
    </row>
    <row x14ac:dyDescent="0.25" r="3001" customHeight="1" ht="18.75">
      <c r="A3001" s="4">
        <v>4797</v>
      </c>
      <c r="B3001" s="5" t="s">
        <v>3004</v>
      </c>
      <c r="C3001" s="4">
        <v>0</v>
      </c>
      <c r="D3001" s="3"/>
      <c r="E3001" s="3"/>
      <c r="F3001" s="3"/>
      <c r="G3001" s="3"/>
    </row>
    <row x14ac:dyDescent="0.25" r="3002" customHeight="1" ht="18.75">
      <c r="A3002" s="4">
        <v>3869</v>
      </c>
      <c r="B3002" s="5" t="s">
        <v>3005</v>
      </c>
      <c r="C3002" s="4">
        <v>0</v>
      </c>
      <c r="D3002" s="3"/>
      <c r="E3002" s="3"/>
      <c r="F3002" s="3"/>
      <c r="G3002" s="3"/>
    </row>
    <row x14ac:dyDescent="0.25" r="3003" customHeight="1" ht="18.75">
      <c r="A3003" s="4">
        <v>8088</v>
      </c>
      <c r="B3003" s="5" t="s">
        <v>3006</v>
      </c>
      <c r="C3003" s="4">
        <v>1</v>
      </c>
      <c r="D3003" s="3"/>
      <c r="E3003" s="3"/>
      <c r="F3003" s="3"/>
      <c r="G3003" s="3"/>
    </row>
    <row x14ac:dyDescent="0.25" r="3004" customHeight="1" ht="18.75">
      <c r="A3004" s="4">
        <v>3086</v>
      </c>
      <c r="B3004" s="5" t="s">
        <v>3007</v>
      </c>
      <c r="C3004" s="4">
        <v>0</v>
      </c>
      <c r="D3004" s="3"/>
      <c r="E3004" s="3"/>
      <c r="F3004" s="3"/>
      <c r="G3004" s="3"/>
    </row>
    <row x14ac:dyDescent="0.25" r="3005" customHeight="1" ht="18.75">
      <c r="A3005" s="4">
        <v>4024</v>
      </c>
      <c r="B3005" s="5" t="s">
        <v>3008</v>
      </c>
      <c r="C3005" s="4">
        <v>0</v>
      </c>
      <c r="D3005" s="3"/>
      <c r="E3005" s="3"/>
      <c r="F3005" s="3"/>
      <c r="G3005" s="3"/>
    </row>
    <row x14ac:dyDescent="0.25" r="3006" customHeight="1" ht="18.75">
      <c r="A3006" s="4">
        <v>4778</v>
      </c>
      <c r="B3006" s="5" t="s">
        <v>3009</v>
      </c>
      <c r="C3006" s="4">
        <v>0</v>
      </c>
      <c r="D3006" s="3"/>
      <c r="E3006" s="3"/>
      <c r="F3006" s="3"/>
      <c r="G3006" s="3"/>
    </row>
    <row x14ac:dyDescent="0.25" r="3007" customHeight="1" ht="18.75">
      <c r="A3007" s="4">
        <v>3083</v>
      </c>
      <c r="B3007" s="5" t="s">
        <v>3010</v>
      </c>
      <c r="C3007" s="4">
        <v>0</v>
      </c>
      <c r="D3007" s="3"/>
      <c r="E3007" s="3"/>
      <c r="F3007" s="3"/>
      <c r="G3007" s="3"/>
    </row>
    <row x14ac:dyDescent="0.25" r="3008" customHeight="1" ht="18.75">
      <c r="A3008" s="4">
        <v>3900</v>
      </c>
      <c r="B3008" s="5" t="s">
        <v>3011</v>
      </c>
      <c r="C3008" s="4">
        <v>0</v>
      </c>
      <c r="D3008" s="3"/>
      <c r="E3008" s="3"/>
      <c r="F3008" s="3"/>
      <c r="G3008" s="3"/>
    </row>
    <row x14ac:dyDescent="0.25" r="3009" customHeight="1" ht="18.75">
      <c r="A3009" s="4">
        <v>6726</v>
      </c>
      <c r="B3009" s="5" t="s">
        <v>3012</v>
      </c>
      <c r="C3009" s="4">
        <v>1</v>
      </c>
      <c r="D3009" s="3"/>
      <c r="E3009" s="3"/>
      <c r="F3009" s="3"/>
      <c r="G3009" s="3"/>
    </row>
    <row x14ac:dyDescent="0.25" r="3010" customHeight="1" ht="18.75">
      <c r="A3010" s="4">
        <v>588</v>
      </c>
      <c r="B3010" s="5" t="s">
        <v>3013</v>
      </c>
      <c r="C3010" s="4">
        <v>0</v>
      </c>
      <c r="D3010" s="3"/>
      <c r="E3010" s="3"/>
      <c r="F3010" s="3"/>
      <c r="G3010" s="3"/>
    </row>
    <row x14ac:dyDescent="0.25" r="3011" customHeight="1" ht="18.75">
      <c r="A3011" s="4">
        <v>7316</v>
      </c>
      <c r="B3011" s="5" t="s">
        <v>3014</v>
      </c>
      <c r="C3011" s="4">
        <v>1</v>
      </c>
      <c r="D3011" s="3"/>
      <c r="E3011" s="3"/>
      <c r="F3011" s="3"/>
      <c r="G3011" s="3"/>
    </row>
    <row x14ac:dyDescent="0.25" r="3012" customHeight="1" ht="18.75">
      <c r="A3012" s="4">
        <v>9240</v>
      </c>
      <c r="B3012" s="5" t="s">
        <v>3015</v>
      </c>
      <c r="C3012" s="4">
        <v>1</v>
      </c>
      <c r="D3012" s="3"/>
      <c r="E3012" s="3"/>
      <c r="F3012" s="3"/>
      <c r="G3012" s="3"/>
    </row>
    <row x14ac:dyDescent="0.25" r="3013" customHeight="1" ht="18.75">
      <c r="A3013" s="4">
        <v>5734</v>
      </c>
      <c r="B3013" s="5" t="s">
        <v>3016</v>
      </c>
      <c r="C3013" s="4">
        <v>1</v>
      </c>
      <c r="D3013" s="3"/>
      <c r="E3013" s="3"/>
      <c r="F3013" s="3"/>
      <c r="G3013" s="3"/>
    </row>
    <row x14ac:dyDescent="0.25" r="3014" customHeight="1" ht="18.75">
      <c r="A3014" s="4">
        <v>4247</v>
      </c>
      <c r="B3014" s="5" t="s">
        <v>3017</v>
      </c>
      <c r="C3014" s="4">
        <v>0</v>
      </c>
      <c r="D3014" s="3"/>
      <c r="E3014" s="3"/>
      <c r="F3014" s="3"/>
      <c r="G3014" s="3"/>
    </row>
    <row x14ac:dyDescent="0.25" r="3015" customHeight="1" ht="18.75">
      <c r="A3015" s="4">
        <v>9392</v>
      </c>
      <c r="B3015" s="5" t="s">
        <v>3018</v>
      </c>
      <c r="C3015" s="4">
        <v>1</v>
      </c>
      <c r="D3015" s="3"/>
      <c r="E3015" s="3"/>
      <c r="F3015" s="3"/>
      <c r="G3015" s="3"/>
    </row>
    <row x14ac:dyDescent="0.25" r="3016" customHeight="1" ht="18.75">
      <c r="A3016" s="4">
        <v>6466</v>
      </c>
      <c r="B3016" s="5" t="s">
        <v>3019</v>
      </c>
      <c r="C3016" s="4">
        <v>1</v>
      </c>
      <c r="D3016" s="3"/>
      <c r="E3016" s="3"/>
      <c r="F3016" s="3"/>
      <c r="G3016" s="3"/>
    </row>
    <row x14ac:dyDescent="0.25" r="3017" customHeight="1" ht="18.75">
      <c r="A3017" s="4">
        <v>6241</v>
      </c>
      <c r="B3017" s="5" t="s">
        <v>3020</v>
      </c>
      <c r="C3017" s="4">
        <v>1</v>
      </c>
      <c r="D3017" s="3"/>
      <c r="E3017" s="3"/>
      <c r="F3017" s="3"/>
      <c r="G3017" s="3"/>
    </row>
    <row x14ac:dyDescent="0.25" r="3018" customHeight="1" ht="18.75">
      <c r="A3018" s="4">
        <v>2392</v>
      </c>
      <c r="B3018" s="5" t="s">
        <v>3021</v>
      </c>
      <c r="C3018" s="4">
        <v>0</v>
      </c>
      <c r="D3018" s="3"/>
      <c r="E3018" s="3"/>
      <c r="F3018" s="3"/>
      <c r="G3018" s="3"/>
    </row>
    <row x14ac:dyDescent="0.25" r="3019" customHeight="1" ht="18.75">
      <c r="A3019" s="4">
        <v>4235</v>
      </c>
      <c r="B3019" s="5" t="s">
        <v>3022</v>
      </c>
      <c r="C3019" s="4">
        <v>0</v>
      </c>
      <c r="D3019" s="3"/>
      <c r="E3019" s="3"/>
      <c r="F3019" s="3"/>
      <c r="G3019" s="3"/>
    </row>
    <row x14ac:dyDescent="0.25" r="3020" customHeight="1" ht="18.75">
      <c r="A3020" s="4">
        <v>5003</v>
      </c>
      <c r="B3020" s="5" t="s">
        <v>3023</v>
      </c>
      <c r="C3020" s="4">
        <v>1</v>
      </c>
      <c r="D3020" s="3"/>
      <c r="E3020" s="3"/>
      <c r="F3020" s="3"/>
      <c r="G3020" s="3"/>
    </row>
    <row x14ac:dyDescent="0.25" r="3021" customHeight="1" ht="18.75">
      <c r="A3021" s="4">
        <v>2086</v>
      </c>
      <c r="B3021" s="5" t="s">
        <v>3024</v>
      </c>
      <c r="C3021" s="4">
        <v>0</v>
      </c>
      <c r="D3021" s="3"/>
      <c r="E3021" s="3"/>
      <c r="F3021" s="3"/>
      <c r="G3021" s="3"/>
    </row>
    <row x14ac:dyDescent="0.25" r="3022" customHeight="1" ht="18.75">
      <c r="A3022" s="4">
        <v>2317</v>
      </c>
      <c r="B3022" s="5" t="s">
        <v>3025</v>
      </c>
      <c r="C3022" s="4">
        <v>0</v>
      </c>
      <c r="D3022" s="3"/>
      <c r="E3022" s="3"/>
      <c r="F3022" s="3"/>
      <c r="G3022" s="3"/>
    </row>
    <row x14ac:dyDescent="0.25" r="3023" customHeight="1" ht="18.75">
      <c r="A3023" s="4">
        <v>2765</v>
      </c>
      <c r="B3023" s="5" t="s">
        <v>3026</v>
      </c>
      <c r="C3023" s="4">
        <v>0</v>
      </c>
      <c r="D3023" s="3"/>
      <c r="E3023" s="3"/>
      <c r="F3023" s="3"/>
      <c r="G3023" s="3"/>
    </row>
    <row x14ac:dyDescent="0.25" r="3024" customHeight="1" ht="18.75">
      <c r="A3024" s="4">
        <v>1931</v>
      </c>
      <c r="B3024" s="5" t="s">
        <v>3027</v>
      </c>
      <c r="C3024" s="4">
        <v>0</v>
      </c>
      <c r="D3024" s="3"/>
      <c r="E3024" s="3"/>
      <c r="F3024" s="3"/>
      <c r="G3024" s="3"/>
    </row>
    <row x14ac:dyDescent="0.25" r="3025" customHeight="1" ht="18.75">
      <c r="A3025" s="4">
        <v>3894</v>
      </c>
      <c r="B3025" s="5" t="s">
        <v>3028</v>
      </c>
      <c r="C3025" s="4">
        <v>0</v>
      </c>
      <c r="D3025" s="3"/>
      <c r="E3025" s="3"/>
      <c r="F3025" s="3"/>
      <c r="G3025" s="3"/>
    </row>
    <row x14ac:dyDescent="0.25" r="3026" customHeight="1" ht="18.75">
      <c r="A3026" s="4">
        <v>8483</v>
      </c>
      <c r="B3026" s="5" t="s">
        <v>3029</v>
      </c>
      <c r="C3026" s="4">
        <v>1</v>
      </c>
      <c r="D3026" s="3"/>
      <c r="E3026" s="3"/>
      <c r="F3026" s="3"/>
      <c r="G3026" s="3"/>
    </row>
    <row x14ac:dyDescent="0.25" r="3027" customHeight="1" ht="18.75">
      <c r="A3027" s="4">
        <v>942</v>
      </c>
      <c r="B3027" s="5" t="s">
        <v>3030</v>
      </c>
      <c r="C3027" s="4">
        <v>0</v>
      </c>
      <c r="D3027" s="3"/>
      <c r="E3027" s="3"/>
      <c r="F3027" s="3"/>
      <c r="G3027" s="3"/>
    </row>
    <row x14ac:dyDescent="0.25" r="3028" customHeight="1" ht="18.75">
      <c r="A3028" s="4">
        <v>5720</v>
      </c>
      <c r="B3028" s="5" t="s">
        <v>3031</v>
      </c>
      <c r="C3028" s="4">
        <v>1</v>
      </c>
      <c r="D3028" s="3"/>
      <c r="E3028" s="3"/>
      <c r="F3028" s="3"/>
      <c r="G3028" s="3"/>
    </row>
    <row x14ac:dyDescent="0.25" r="3029" customHeight="1" ht="18.75">
      <c r="A3029" s="4">
        <v>3571</v>
      </c>
      <c r="B3029" s="5" t="s">
        <v>3032</v>
      </c>
      <c r="C3029" s="4">
        <v>0</v>
      </c>
      <c r="D3029" s="3"/>
      <c r="E3029" s="3"/>
      <c r="F3029" s="3"/>
      <c r="G3029" s="3"/>
    </row>
    <row x14ac:dyDescent="0.25" r="3030" customHeight="1" ht="18.75">
      <c r="A3030" s="4">
        <v>4151</v>
      </c>
      <c r="B3030" s="5" t="s">
        <v>3033</v>
      </c>
      <c r="C3030" s="4">
        <v>0</v>
      </c>
      <c r="D3030" s="3"/>
      <c r="E3030" s="3"/>
      <c r="F3030" s="3"/>
      <c r="G3030" s="3"/>
    </row>
    <row x14ac:dyDescent="0.25" r="3031" customHeight="1" ht="18.75">
      <c r="A3031" s="4">
        <v>4730</v>
      </c>
      <c r="B3031" s="5" t="s">
        <v>3034</v>
      </c>
      <c r="C3031" s="4">
        <v>0</v>
      </c>
      <c r="D3031" s="3"/>
      <c r="E3031" s="3"/>
      <c r="F3031" s="3"/>
      <c r="G3031" s="3"/>
    </row>
    <row x14ac:dyDescent="0.25" r="3032" customHeight="1" ht="18.75">
      <c r="A3032" s="4">
        <v>3871</v>
      </c>
      <c r="B3032" s="5" t="s">
        <v>3035</v>
      </c>
      <c r="C3032" s="4">
        <v>0</v>
      </c>
      <c r="D3032" s="3"/>
      <c r="E3032" s="3"/>
      <c r="F3032" s="3"/>
      <c r="G3032" s="3"/>
    </row>
    <row x14ac:dyDescent="0.25" r="3033" customHeight="1" ht="18.75">
      <c r="A3033" s="4">
        <v>1265</v>
      </c>
      <c r="B3033" s="5" t="s">
        <v>3036</v>
      </c>
      <c r="C3033" s="4">
        <v>0</v>
      </c>
      <c r="D3033" s="3"/>
      <c r="E3033" s="3"/>
      <c r="F3033" s="3"/>
      <c r="G3033" s="3"/>
    </row>
    <row x14ac:dyDescent="0.25" r="3034" customHeight="1" ht="18.75">
      <c r="A3034" s="4">
        <v>8780</v>
      </c>
      <c r="B3034" s="5" t="s">
        <v>3037</v>
      </c>
      <c r="C3034" s="4">
        <v>1</v>
      </c>
      <c r="D3034" s="3"/>
      <c r="E3034" s="3"/>
      <c r="F3034" s="3"/>
      <c r="G3034" s="3"/>
    </row>
    <row x14ac:dyDescent="0.25" r="3035" customHeight="1" ht="18.75">
      <c r="A3035" s="4">
        <v>8746</v>
      </c>
      <c r="B3035" s="5" t="s">
        <v>3038</v>
      </c>
      <c r="C3035" s="4">
        <v>1</v>
      </c>
      <c r="D3035" s="3"/>
      <c r="E3035" s="3"/>
      <c r="F3035" s="3"/>
      <c r="G3035" s="3"/>
    </row>
    <row x14ac:dyDescent="0.25" r="3036" customHeight="1" ht="18.75">
      <c r="A3036" s="4">
        <v>1662</v>
      </c>
      <c r="B3036" s="5" t="s">
        <v>3039</v>
      </c>
      <c r="C3036" s="4">
        <v>0</v>
      </c>
      <c r="D3036" s="3"/>
      <c r="E3036" s="3"/>
      <c r="F3036" s="3"/>
      <c r="G3036" s="3"/>
    </row>
    <row x14ac:dyDescent="0.25" r="3037" customHeight="1" ht="18.75">
      <c r="A3037" s="4">
        <v>618</v>
      </c>
      <c r="B3037" s="5" t="s">
        <v>3040</v>
      </c>
      <c r="C3037" s="4">
        <v>0</v>
      </c>
      <c r="D3037" s="3"/>
      <c r="E3037" s="3"/>
      <c r="F3037" s="3"/>
      <c r="G3037" s="3"/>
    </row>
    <row x14ac:dyDescent="0.25" r="3038" customHeight="1" ht="18.75">
      <c r="A3038" s="4">
        <v>5364</v>
      </c>
      <c r="B3038" s="5" t="s">
        <v>3041</v>
      </c>
      <c r="C3038" s="4">
        <v>1</v>
      </c>
      <c r="D3038" s="3"/>
      <c r="E3038" s="3"/>
      <c r="F3038" s="3"/>
      <c r="G3038" s="3"/>
    </row>
    <row x14ac:dyDescent="0.25" r="3039" customHeight="1" ht="18.75">
      <c r="A3039" s="4">
        <v>5858</v>
      </c>
      <c r="B3039" s="5" t="s">
        <v>3042</v>
      </c>
      <c r="C3039" s="4">
        <v>1</v>
      </c>
      <c r="D3039" s="3"/>
      <c r="E3039" s="3"/>
      <c r="F3039" s="3"/>
      <c r="G3039" s="3"/>
    </row>
    <row x14ac:dyDescent="0.25" r="3040" customHeight="1" ht="18.75">
      <c r="A3040" s="4">
        <v>819</v>
      </c>
      <c r="B3040" s="5" t="s">
        <v>3043</v>
      </c>
      <c r="C3040" s="4">
        <v>0</v>
      </c>
      <c r="D3040" s="3"/>
      <c r="E3040" s="3"/>
      <c r="F3040" s="3"/>
      <c r="G3040" s="3"/>
    </row>
    <row x14ac:dyDescent="0.25" r="3041" customHeight="1" ht="18.75">
      <c r="A3041" s="4">
        <v>4020</v>
      </c>
      <c r="B3041" s="5" t="s">
        <v>3044</v>
      </c>
      <c r="C3041" s="4">
        <v>0</v>
      </c>
      <c r="D3041" s="3"/>
      <c r="E3041" s="3"/>
      <c r="F3041" s="3"/>
      <c r="G3041" s="3"/>
    </row>
    <row x14ac:dyDescent="0.25" r="3042" customHeight="1" ht="18.75">
      <c r="A3042" s="4">
        <v>6810</v>
      </c>
      <c r="B3042" s="5" t="s">
        <v>3045</v>
      </c>
      <c r="C3042" s="4">
        <v>1</v>
      </c>
      <c r="D3042" s="3"/>
      <c r="E3042" s="3"/>
      <c r="F3042" s="3"/>
      <c r="G3042" s="3"/>
    </row>
    <row x14ac:dyDescent="0.25" r="3043" customHeight="1" ht="18.75">
      <c r="A3043" s="4">
        <v>8295</v>
      </c>
      <c r="B3043" s="5" t="s">
        <v>3046</v>
      </c>
      <c r="C3043" s="4">
        <v>1</v>
      </c>
      <c r="D3043" s="3"/>
      <c r="E3043" s="3"/>
      <c r="F3043" s="3"/>
      <c r="G3043" s="3"/>
    </row>
    <row x14ac:dyDescent="0.25" r="3044" customHeight="1" ht="18.75">
      <c r="A3044" s="4">
        <v>8867</v>
      </c>
      <c r="B3044" s="5" t="s">
        <v>3047</v>
      </c>
      <c r="C3044" s="4">
        <v>1</v>
      </c>
      <c r="D3044" s="3"/>
      <c r="E3044" s="3"/>
      <c r="F3044" s="3"/>
      <c r="G3044" s="3"/>
    </row>
    <row x14ac:dyDescent="0.25" r="3045" customHeight="1" ht="18.75">
      <c r="A3045" s="4">
        <v>3126</v>
      </c>
      <c r="B3045" s="5" t="s">
        <v>3048</v>
      </c>
      <c r="C3045" s="4">
        <v>0</v>
      </c>
      <c r="D3045" s="3"/>
      <c r="E3045" s="3"/>
      <c r="F3045" s="3"/>
      <c r="G3045" s="3"/>
    </row>
    <row x14ac:dyDescent="0.25" r="3046" customHeight="1" ht="18.75">
      <c r="A3046" s="4">
        <v>939</v>
      </c>
      <c r="B3046" s="5" t="s">
        <v>3049</v>
      </c>
      <c r="C3046" s="4">
        <v>0</v>
      </c>
      <c r="D3046" s="3"/>
      <c r="E3046" s="3"/>
      <c r="F3046" s="3"/>
      <c r="G3046" s="3"/>
    </row>
    <row x14ac:dyDescent="0.25" r="3047" customHeight="1" ht="18.75">
      <c r="A3047" s="4">
        <v>1795</v>
      </c>
      <c r="B3047" s="5" t="s">
        <v>3050</v>
      </c>
      <c r="C3047" s="4">
        <v>0</v>
      </c>
      <c r="D3047" s="3"/>
      <c r="E3047" s="3"/>
      <c r="F3047" s="3"/>
      <c r="G3047" s="3"/>
    </row>
    <row x14ac:dyDescent="0.25" r="3048" customHeight="1" ht="18.75">
      <c r="A3048" s="4">
        <v>4213</v>
      </c>
      <c r="B3048" s="5" t="s">
        <v>3051</v>
      </c>
      <c r="C3048" s="4">
        <v>0</v>
      </c>
      <c r="D3048" s="3"/>
      <c r="E3048" s="3"/>
      <c r="F3048" s="3"/>
      <c r="G3048" s="3"/>
    </row>
    <row x14ac:dyDescent="0.25" r="3049" customHeight="1" ht="18.75">
      <c r="A3049" s="4">
        <v>855</v>
      </c>
      <c r="B3049" s="5" t="s">
        <v>3052</v>
      </c>
      <c r="C3049" s="4">
        <v>0</v>
      </c>
      <c r="D3049" s="3"/>
      <c r="E3049" s="3"/>
      <c r="F3049" s="3"/>
      <c r="G3049" s="3"/>
    </row>
    <row x14ac:dyDescent="0.25" r="3050" customHeight="1" ht="18.75">
      <c r="A3050" s="4">
        <v>4332</v>
      </c>
      <c r="B3050" s="5" t="s">
        <v>3053</v>
      </c>
      <c r="C3050" s="4">
        <v>0</v>
      </c>
      <c r="D3050" s="3"/>
      <c r="E3050" s="3"/>
      <c r="F3050" s="3"/>
      <c r="G3050" s="3"/>
    </row>
    <row x14ac:dyDescent="0.25" r="3051" customHeight="1" ht="18.75">
      <c r="A3051" s="4">
        <v>8857</v>
      </c>
      <c r="B3051" s="5" t="s">
        <v>3054</v>
      </c>
      <c r="C3051" s="4">
        <v>1</v>
      </c>
      <c r="D3051" s="3"/>
      <c r="E3051" s="3"/>
      <c r="F3051" s="3"/>
      <c r="G3051" s="3"/>
    </row>
    <row x14ac:dyDescent="0.25" r="3052" customHeight="1" ht="18.75">
      <c r="A3052" s="4">
        <v>9905</v>
      </c>
      <c r="B3052" s="5" t="s">
        <v>3055</v>
      </c>
      <c r="C3052" s="4">
        <v>1</v>
      </c>
      <c r="D3052" s="3"/>
      <c r="E3052" s="3"/>
      <c r="F3052" s="3"/>
      <c r="G3052" s="3"/>
    </row>
    <row x14ac:dyDescent="0.25" r="3053" customHeight="1" ht="18.75">
      <c r="A3053" s="4">
        <v>2620</v>
      </c>
      <c r="B3053" s="5" t="s">
        <v>3056</v>
      </c>
      <c r="C3053" s="4">
        <v>0</v>
      </c>
      <c r="D3053" s="3"/>
      <c r="E3053" s="3"/>
      <c r="F3053" s="3"/>
      <c r="G3053" s="3"/>
    </row>
    <row x14ac:dyDescent="0.25" r="3054" customHeight="1" ht="18.75">
      <c r="A3054" s="4">
        <v>4980</v>
      </c>
      <c r="B3054" s="5" t="s">
        <v>3057</v>
      </c>
      <c r="C3054" s="4">
        <v>0</v>
      </c>
      <c r="D3054" s="3"/>
      <c r="E3054" s="3"/>
      <c r="F3054" s="3"/>
      <c r="G3054" s="3"/>
    </row>
    <row x14ac:dyDescent="0.25" r="3055" customHeight="1" ht="18.75">
      <c r="A3055" s="4">
        <v>9408</v>
      </c>
      <c r="B3055" s="5" t="s">
        <v>3058</v>
      </c>
      <c r="C3055" s="4">
        <v>1</v>
      </c>
      <c r="D3055" s="3"/>
      <c r="E3055" s="3"/>
      <c r="F3055" s="3"/>
      <c r="G3055" s="3"/>
    </row>
    <row x14ac:dyDescent="0.25" r="3056" customHeight="1" ht="18.75">
      <c r="A3056" s="4">
        <v>1482</v>
      </c>
      <c r="B3056" s="5" t="s">
        <v>3059</v>
      </c>
      <c r="C3056" s="4">
        <v>0</v>
      </c>
      <c r="D3056" s="3"/>
      <c r="E3056" s="3"/>
      <c r="F3056" s="3"/>
      <c r="G3056" s="3"/>
    </row>
    <row x14ac:dyDescent="0.25" r="3057" customHeight="1" ht="18.75">
      <c r="A3057" s="4">
        <v>9683</v>
      </c>
      <c r="B3057" s="5" t="s">
        <v>3060</v>
      </c>
      <c r="C3057" s="4">
        <v>1</v>
      </c>
      <c r="D3057" s="3"/>
      <c r="E3057" s="3"/>
      <c r="F3057" s="3"/>
      <c r="G3057" s="3"/>
    </row>
    <row x14ac:dyDescent="0.25" r="3058" customHeight="1" ht="18.75">
      <c r="A3058" s="4">
        <v>1373</v>
      </c>
      <c r="B3058" s="5" t="s">
        <v>3061</v>
      </c>
      <c r="C3058" s="4">
        <v>0</v>
      </c>
      <c r="D3058" s="3"/>
      <c r="E3058" s="3"/>
      <c r="F3058" s="3"/>
      <c r="G3058" s="3"/>
    </row>
    <row x14ac:dyDescent="0.25" r="3059" customHeight="1" ht="18.75">
      <c r="A3059" s="4">
        <v>8361</v>
      </c>
      <c r="B3059" s="5" t="s">
        <v>3062</v>
      </c>
      <c r="C3059" s="4">
        <v>1</v>
      </c>
      <c r="D3059" s="3"/>
      <c r="E3059" s="3"/>
      <c r="F3059" s="3"/>
      <c r="G3059" s="3"/>
    </row>
    <row x14ac:dyDescent="0.25" r="3060" customHeight="1" ht="18.75">
      <c r="A3060" s="4">
        <v>9506</v>
      </c>
      <c r="B3060" s="5" t="s">
        <v>3063</v>
      </c>
      <c r="C3060" s="4">
        <v>1</v>
      </c>
      <c r="D3060" s="3"/>
      <c r="E3060" s="3"/>
      <c r="F3060" s="3"/>
      <c r="G3060" s="3"/>
    </row>
    <row x14ac:dyDescent="0.25" r="3061" customHeight="1" ht="18.75">
      <c r="A3061" s="4">
        <v>8932</v>
      </c>
      <c r="B3061" s="5" t="s">
        <v>3064</v>
      </c>
      <c r="C3061" s="4">
        <v>1</v>
      </c>
      <c r="D3061" s="3"/>
      <c r="E3061" s="3"/>
      <c r="F3061" s="3"/>
      <c r="G3061" s="3"/>
    </row>
    <row x14ac:dyDescent="0.25" r="3062" customHeight="1" ht="18.75">
      <c r="A3062" s="4">
        <v>5681</v>
      </c>
      <c r="B3062" s="5" t="s">
        <v>3065</v>
      </c>
      <c r="C3062" s="4">
        <v>1</v>
      </c>
      <c r="D3062" s="3"/>
      <c r="E3062" s="3"/>
      <c r="F3062" s="3"/>
      <c r="G3062" s="3"/>
    </row>
    <row x14ac:dyDescent="0.25" r="3063" customHeight="1" ht="18.75">
      <c r="A3063" s="4">
        <v>7296</v>
      </c>
      <c r="B3063" s="5" t="s">
        <v>3066</v>
      </c>
      <c r="C3063" s="4">
        <v>1</v>
      </c>
      <c r="D3063" s="3"/>
      <c r="E3063" s="3"/>
      <c r="F3063" s="3"/>
      <c r="G3063" s="3"/>
    </row>
    <row x14ac:dyDescent="0.25" r="3064" customHeight="1" ht="18.75">
      <c r="A3064" s="4">
        <v>845</v>
      </c>
      <c r="B3064" s="5" t="s">
        <v>3067</v>
      </c>
      <c r="C3064" s="4">
        <v>0</v>
      </c>
      <c r="D3064" s="3"/>
      <c r="E3064" s="3"/>
      <c r="F3064" s="3"/>
      <c r="G3064" s="3"/>
    </row>
    <row x14ac:dyDescent="0.25" r="3065" customHeight="1" ht="18.75">
      <c r="A3065" s="4">
        <v>1462</v>
      </c>
      <c r="B3065" s="5" t="s">
        <v>3068</v>
      </c>
      <c r="C3065" s="4">
        <v>0</v>
      </c>
      <c r="D3065" s="3"/>
      <c r="E3065" s="3"/>
      <c r="F3065" s="3"/>
      <c r="G3065" s="3"/>
    </row>
    <row x14ac:dyDescent="0.25" r="3066" customHeight="1" ht="18.75">
      <c r="A3066" s="4">
        <v>9187</v>
      </c>
      <c r="B3066" s="5" t="s">
        <v>3069</v>
      </c>
      <c r="C3066" s="4">
        <v>1</v>
      </c>
      <c r="D3066" s="3"/>
      <c r="E3066" s="3"/>
      <c r="F3066" s="3"/>
      <c r="G3066" s="3"/>
    </row>
    <row x14ac:dyDescent="0.25" r="3067" customHeight="1" ht="18.75">
      <c r="A3067" s="4">
        <v>708</v>
      </c>
      <c r="B3067" s="5" t="s">
        <v>3070</v>
      </c>
      <c r="C3067" s="4">
        <v>0</v>
      </c>
      <c r="D3067" s="3"/>
      <c r="E3067" s="3"/>
      <c r="F3067" s="3"/>
      <c r="G3067" s="3"/>
    </row>
    <row x14ac:dyDescent="0.25" r="3068" customHeight="1" ht="18.75">
      <c r="A3068" s="4">
        <v>4187</v>
      </c>
      <c r="B3068" s="5" t="s">
        <v>3071</v>
      </c>
      <c r="C3068" s="4">
        <v>0</v>
      </c>
      <c r="D3068" s="3"/>
      <c r="E3068" s="3"/>
      <c r="F3068" s="3"/>
      <c r="G3068" s="3"/>
    </row>
    <row x14ac:dyDescent="0.25" r="3069" customHeight="1" ht="18.75">
      <c r="A3069" s="4">
        <v>8314</v>
      </c>
      <c r="B3069" s="5" t="s">
        <v>3072</v>
      </c>
      <c r="C3069" s="4">
        <v>1</v>
      </c>
      <c r="D3069" s="3"/>
      <c r="E3069" s="3"/>
      <c r="F3069" s="3"/>
      <c r="G3069" s="3"/>
    </row>
    <row x14ac:dyDescent="0.25" r="3070" customHeight="1" ht="18.75">
      <c r="A3070" s="4">
        <v>2207</v>
      </c>
      <c r="B3070" s="5" t="s">
        <v>3073</v>
      </c>
      <c r="C3070" s="4">
        <v>0</v>
      </c>
      <c r="D3070" s="3"/>
      <c r="E3070" s="3"/>
      <c r="F3070" s="3"/>
      <c r="G3070" s="3"/>
    </row>
    <row x14ac:dyDescent="0.25" r="3071" customHeight="1" ht="18.75">
      <c r="A3071" s="4">
        <v>6345</v>
      </c>
      <c r="B3071" s="5" t="s">
        <v>3074</v>
      </c>
      <c r="C3071" s="4">
        <v>1</v>
      </c>
      <c r="D3071" s="3"/>
      <c r="E3071" s="3"/>
      <c r="F3071" s="3"/>
      <c r="G3071" s="3"/>
    </row>
    <row x14ac:dyDescent="0.25" r="3072" customHeight="1" ht="18.75">
      <c r="A3072" s="4">
        <v>6007</v>
      </c>
      <c r="B3072" s="5" t="s">
        <v>3075</v>
      </c>
      <c r="C3072" s="4">
        <v>1</v>
      </c>
      <c r="D3072" s="3"/>
      <c r="E3072" s="3"/>
      <c r="F3072" s="3"/>
      <c r="G3072" s="3"/>
    </row>
    <row x14ac:dyDescent="0.25" r="3073" customHeight="1" ht="18.75">
      <c r="A3073" s="4">
        <v>1990</v>
      </c>
      <c r="B3073" s="5" t="s">
        <v>3076</v>
      </c>
      <c r="C3073" s="4">
        <v>0</v>
      </c>
      <c r="D3073" s="3"/>
      <c r="E3073" s="3"/>
      <c r="F3073" s="3"/>
      <c r="G3073" s="3"/>
    </row>
    <row x14ac:dyDescent="0.25" r="3074" customHeight="1" ht="18.75">
      <c r="A3074" s="4">
        <v>3702</v>
      </c>
      <c r="B3074" s="5" t="s">
        <v>3077</v>
      </c>
      <c r="C3074" s="4">
        <v>0</v>
      </c>
      <c r="D3074" s="3"/>
      <c r="E3074" s="3"/>
      <c r="F3074" s="3"/>
      <c r="G3074" s="3"/>
    </row>
    <row x14ac:dyDescent="0.25" r="3075" customHeight="1" ht="18.75">
      <c r="A3075" s="4">
        <v>2736</v>
      </c>
      <c r="B3075" s="5" t="s">
        <v>3078</v>
      </c>
      <c r="C3075" s="4">
        <v>0</v>
      </c>
      <c r="D3075" s="3"/>
      <c r="E3075" s="3"/>
      <c r="F3075" s="3"/>
      <c r="G3075" s="3"/>
    </row>
    <row x14ac:dyDescent="0.25" r="3076" customHeight="1" ht="18.75">
      <c r="A3076" s="4">
        <v>2461</v>
      </c>
      <c r="B3076" s="5" t="s">
        <v>3079</v>
      </c>
      <c r="C3076" s="4">
        <v>0</v>
      </c>
      <c r="D3076" s="3"/>
      <c r="E3076" s="3"/>
      <c r="F3076" s="3"/>
      <c r="G3076" s="3"/>
    </row>
    <row x14ac:dyDescent="0.25" r="3077" customHeight="1" ht="18.75">
      <c r="A3077" s="4">
        <v>7627</v>
      </c>
      <c r="B3077" s="5" t="s">
        <v>3080</v>
      </c>
      <c r="C3077" s="4">
        <v>1</v>
      </c>
      <c r="D3077" s="3"/>
      <c r="E3077" s="3"/>
      <c r="F3077" s="3"/>
      <c r="G3077" s="3"/>
    </row>
    <row x14ac:dyDescent="0.25" r="3078" customHeight="1" ht="18.75">
      <c r="A3078" s="4">
        <v>2644</v>
      </c>
      <c r="B3078" s="5" t="s">
        <v>3081</v>
      </c>
      <c r="C3078" s="4">
        <v>0</v>
      </c>
      <c r="D3078" s="3"/>
      <c r="E3078" s="3"/>
      <c r="F3078" s="3"/>
      <c r="G3078" s="3"/>
    </row>
    <row x14ac:dyDescent="0.25" r="3079" customHeight="1" ht="18.75">
      <c r="A3079" s="4">
        <v>7039</v>
      </c>
      <c r="B3079" s="5" t="s">
        <v>3082</v>
      </c>
      <c r="C3079" s="4">
        <v>1</v>
      </c>
      <c r="D3079" s="3"/>
      <c r="E3079" s="3"/>
      <c r="F3079" s="3"/>
      <c r="G3079" s="3"/>
    </row>
    <row x14ac:dyDescent="0.25" r="3080" customHeight="1" ht="18.75">
      <c r="A3080" s="4">
        <v>1304</v>
      </c>
      <c r="B3080" s="5" t="s">
        <v>3083</v>
      </c>
      <c r="C3080" s="4">
        <v>0</v>
      </c>
      <c r="D3080" s="3"/>
      <c r="E3080" s="3"/>
      <c r="F3080" s="3"/>
      <c r="G3080" s="3"/>
    </row>
    <row x14ac:dyDescent="0.25" r="3081" customHeight="1" ht="18.75">
      <c r="A3081" s="4">
        <v>3391</v>
      </c>
      <c r="B3081" s="5" t="s">
        <v>3084</v>
      </c>
      <c r="C3081" s="4">
        <v>0</v>
      </c>
      <c r="D3081" s="3"/>
      <c r="E3081" s="3"/>
      <c r="F3081" s="3"/>
      <c r="G3081" s="3"/>
    </row>
    <row x14ac:dyDescent="0.25" r="3082" customHeight="1" ht="18.75">
      <c r="A3082" s="4">
        <v>7214</v>
      </c>
      <c r="B3082" s="5" t="s">
        <v>3085</v>
      </c>
      <c r="C3082" s="4">
        <v>1</v>
      </c>
      <c r="D3082" s="3"/>
      <c r="E3082" s="3"/>
      <c r="F3082" s="3"/>
      <c r="G3082" s="3"/>
    </row>
    <row x14ac:dyDescent="0.25" r="3083" customHeight="1" ht="18.75">
      <c r="A3083" s="4">
        <v>5603</v>
      </c>
      <c r="B3083" s="5" t="s">
        <v>3086</v>
      </c>
      <c r="C3083" s="4">
        <v>1</v>
      </c>
      <c r="D3083" s="3"/>
      <c r="E3083" s="3"/>
      <c r="F3083" s="3"/>
      <c r="G3083" s="3"/>
    </row>
    <row x14ac:dyDescent="0.25" r="3084" customHeight="1" ht="18.75">
      <c r="A3084" s="4">
        <v>4196</v>
      </c>
      <c r="B3084" s="5" t="s">
        <v>3087</v>
      </c>
      <c r="C3084" s="4">
        <v>0</v>
      </c>
      <c r="D3084" s="3"/>
      <c r="E3084" s="3"/>
      <c r="F3084" s="3"/>
      <c r="G3084" s="3"/>
    </row>
    <row x14ac:dyDescent="0.25" r="3085" customHeight="1" ht="18.75">
      <c r="A3085" s="4">
        <v>1537</v>
      </c>
      <c r="B3085" s="5" t="s">
        <v>3088</v>
      </c>
      <c r="C3085" s="4">
        <v>0</v>
      </c>
      <c r="D3085" s="3"/>
      <c r="E3085" s="3"/>
      <c r="F3085" s="3"/>
      <c r="G3085" s="3"/>
    </row>
    <row x14ac:dyDescent="0.25" r="3086" customHeight="1" ht="18.75">
      <c r="A3086" s="4">
        <v>9940</v>
      </c>
      <c r="B3086" s="5" t="s">
        <v>3089</v>
      </c>
      <c r="C3086" s="4">
        <v>1</v>
      </c>
      <c r="D3086" s="3"/>
      <c r="E3086" s="3"/>
      <c r="F3086" s="3"/>
      <c r="G3086" s="3"/>
    </row>
    <row x14ac:dyDescent="0.25" r="3087" customHeight="1" ht="18.75">
      <c r="A3087" s="4">
        <v>62</v>
      </c>
      <c r="B3087" s="5" t="s">
        <v>3090</v>
      </c>
      <c r="C3087" s="4">
        <v>0</v>
      </c>
      <c r="D3087" s="3"/>
      <c r="E3087" s="3"/>
      <c r="F3087" s="3"/>
      <c r="G3087" s="3"/>
    </row>
    <row x14ac:dyDescent="0.25" r="3088" customHeight="1" ht="18.75">
      <c r="A3088" s="4">
        <v>2343</v>
      </c>
      <c r="B3088" s="5" t="s">
        <v>3091</v>
      </c>
      <c r="C3088" s="4">
        <v>0</v>
      </c>
      <c r="D3088" s="3"/>
      <c r="E3088" s="3"/>
      <c r="F3088" s="3"/>
      <c r="G3088" s="3"/>
    </row>
    <row x14ac:dyDescent="0.25" r="3089" customHeight="1" ht="18.75">
      <c r="A3089" s="4">
        <v>1725</v>
      </c>
      <c r="B3089" s="5" t="s">
        <v>3092</v>
      </c>
      <c r="C3089" s="4">
        <v>0</v>
      </c>
      <c r="D3089" s="3"/>
      <c r="E3089" s="3"/>
      <c r="F3089" s="3"/>
      <c r="G3089" s="3"/>
    </row>
    <row x14ac:dyDescent="0.25" r="3090" customHeight="1" ht="18.75">
      <c r="A3090" s="4">
        <v>4303</v>
      </c>
      <c r="B3090" s="5" t="s">
        <v>3093</v>
      </c>
      <c r="C3090" s="4">
        <v>0</v>
      </c>
      <c r="D3090" s="3"/>
      <c r="E3090" s="3"/>
      <c r="F3090" s="3"/>
      <c r="G3090" s="3"/>
    </row>
    <row x14ac:dyDescent="0.25" r="3091" customHeight="1" ht="18.75">
      <c r="A3091" s="4">
        <v>8711</v>
      </c>
      <c r="B3091" s="5" t="s">
        <v>3094</v>
      </c>
      <c r="C3091" s="4">
        <v>1</v>
      </c>
      <c r="D3091" s="3"/>
      <c r="E3091" s="3"/>
      <c r="F3091" s="3"/>
      <c r="G3091" s="3"/>
    </row>
    <row x14ac:dyDescent="0.25" r="3092" customHeight="1" ht="18.75">
      <c r="A3092" s="4">
        <v>4458</v>
      </c>
      <c r="B3092" s="5" t="s">
        <v>3095</v>
      </c>
      <c r="C3092" s="4">
        <v>0</v>
      </c>
      <c r="D3092" s="3"/>
      <c r="E3092" s="3"/>
      <c r="F3092" s="3"/>
      <c r="G3092" s="3"/>
    </row>
    <row x14ac:dyDescent="0.25" r="3093" customHeight="1" ht="18.75">
      <c r="A3093" s="4">
        <v>8653</v>
      </c>
      <c r="B3093" s="5" t="s">
        <v>3096</v>
      </c>
      <c r="C3093" s="4">
        <v>1</v>
      </c>
      <c r="D3093" s="3"/>
      <c r="E3093" s="3"/>
      <c r="F3093" s="3"/>
      <c r="G3093" s="3"/>
    </row>
    <row x14ac:dyDescent="0.25" r="3094" customHeight="1" ht="18.75">
      <c r="A3094" s="4">
        <v>4141</v>
      </c>
      <c r="B3094" s="5" t="s">
        <v>3097</v>
      </c>
      <c r="C3094" s="4">
        <v>0</v>
      </c>
      <c r="D3094" s="3"/>
      <c r="E3094" s="3"/>
      <c r="F3094" s="3"/>
      <c r="G3094" s="3"/>
    </row>
    <row x14ac:dyDescent="0.25" r="3095" customHeight="1" ht="18.75">
      <c r="A3095" s="4">
        <v>4861</v>
      </c>
      <c r="B3095" s="5" t="s">
        <v>3098</v>
      </c>
      <c r="C3095" s="4">
        <v>0</v>
      </c>
      <c r="D3095" s="3"/>
      <c r="E3095" s="3"/>
      <c r="F3095" s="3"/>
      <c r="G3095" s="3"/>
    </row>
    <row x14ac:dyDescent="0.25" r="3096" customHeight="1" ht="18.75">
      <c r="A3096" s="4">
        <v>5484</v>
      </c>
      <c r="B3096" s="5" t="s">
        <v>3099</v>
      </c>
      <c r="C3096" s="4">
        <v>1</v>
      </c>
      <c r="D3096" s="3"/>
      <c r="E3096" s="3"/>
      <c r="F3096" s="3"/>
      <c r="G3096" s="3"/>
    </row>
    <row x14ac:dyDescent="0.25" r="3097" customHeight="1" ht="18.75">
      <c r="A3097" s="4">
        <v>8542</v>
      </c>
      <c r="B3097" s="5" t="s">
        <v>3100</v>
      </c>
      <c r="C3097" s="4">
        <v>1</v>
      </c>
      <c r="D3097" s="3"/>
      <c r="E3097" s="3"/>
      <c r="F3097" s="3"/>
      <c r="G3097" s="3"/>
    </row>
    <row x14ac:dyDescent="0.25" r="3098" customHeight="1" ht="18.75">
      <c r="A3098" s="4">
        <v>6943</v>
      </c>
      <c r="B3098" s="5" t="s">
        <v>3101</v>
      </c>
      <c r="C3098" s="4">
        <v>1</v>
      </c>
      <c r="D3098" s="3"/>
      <c r="E3098" s="3"/>
      <c r="F3098" s="3"/>
      <c r="G3098" s="3"/>
    </row>
    <row x14ac:dyDescent="0.25" r="3099" customHeight="1" ht="18.75">
      <c r="A3099" s="4">
        <v>9663</v>
      </c>
      <c r="B3099" s="5" t="s">
        <v>3102</v>
      </c>
      <c r="C3099" s="4">
        <v>1</v>
      </c>
      <c r="D3099" s="3"/>
      <c r="E3099" s="3"/>
      <c r="F3099" s="3"/>
      <c r="G3099" s="3"/>
    </row>
    <row x14ac:dyDescent="0.25" r="3100" customHeight="1" ht="18.75">
      <c r="A3100" s="4">
        <v>3795</v>
      </c>
      <c r="B3100" s="5" t="s">
        <v>3103</v>
      </c>
      <c r="C3100" s="4">
        <v>0</v>
      </c>
      <c r="D3100" s="3"/>
      <c r="E3100" s="3"/>
      <c r="F3100" s="3"/>
      <c r="G3100" s="3"/>
    </row>
    <row x14ac:dyDescent="0.25" r="3101" customHeight="1" ht="18.75">
      <c r="A3101" s="4">
        <v>4754</v>
      </c>
      <c r="B3101" s="5" t="s">
        <v>3104</v>
      </c>
      <c r="C3101" s="4">
        <v>0</v>
      </c>
      <c r="D3101" s="3"/>
      <c r="E3101" s="3"/>
      <c r="F3101" s="3"/>
      <c r="G3101" s="3"/>
    </row>
    <row x14ac:dyDescent="0.25" r="3102" customHeight="1" ht="18.75">
      <c r="A3102" s="4">
        <v>2056</v>
      </c>
      <c r="B3102" s="5" t="s">
        <v>3105</v>
      </c>
      <c r="C3102" s="4">
        <v>0</v>
      </c>
      <c r="D3102" s="3"/>
      <c r="E3102" s="3"/>
      <c r="F3102" s="3"/>
      <c r="G3102" s="3"/>
    </row>
    <row x14ac:dyDescent="0.25" r="3103" customHeight="1" ht="18.75">
      <c r="A3103" s="4">
        <v>1692</v>
      </c>
      <c r="B3103" s="5" t="s">
        <v>3106</v>
      </c>
      <c r="C3103" s="4">
        <v>0</v>
      </c>
      <c r="D3103" s="3"/>
      <c r="E3103" s="3"/>
      <c r="F3103" s="3"/>
      <c r="G3103" s="3"/>
    </row>
    <row x14ac:dyDescent="0.25" r="3104" customHeight="1" ht="18.75">
      <c r="A3104" s="4">
        <v>9290</v>
      </c>
      <c r="B3104" s="5" t="s">
        <v>3107</v>
      </c>
      <c r="C3104" s="4">
        <v>1</v>
      </c>
      <c r="D3104" s="3"/>
      <c r="E3104" s="3"/>
      <c r="F3104" s="3"/>
      <c r="G3104" s="3"/>
    </row>
    <row x14ac:dyDescent="0.25" r="3105" customHeight="1" ht="18.75">
      <c r="A3105" s="4">
        <v>7364</v>
      </c>
      <c r="B3105" s="5" t="s">
        <v>3108</v>
      </c>
      <c r="C3105" s="4">
        <v>1</v>
      </c>
      <c r="D3105" s="3"/>
      <c r="E3105" s="3"/>
      <c r="F3105" s="3"/>
      <c r="G3105" s="3"/>
    </row>
    <row x14ac:dyDescent="0.25" r="3106" customHeight="1" ht="18.75">
      <c r="A3106" s="4">
        <v>5740</v>
      </c>
      <c r="B3106" s="5" t="s">
        <v>3109</v>
      </c>
      <c r="C3106" s="4">
        <v>1</v>
      </c>
      <c r="D3106" s="3"/>
      <c r="E3106" s="3"/>
      <c r="F3106" s="3"/>
      <c r="G3106" s="3"/>
    </row>
    <row x14ac:dyDescent="0.25" r="3107" customHeight="1" ht="18.75">
      <c r="A3107" s="4">
        <v>7493</v>
      </c>
      <c r="B3107" s="5" t="s">
        <v>3110</v>
      </c>
      <c r="C3107" s="4">
        <v>1</v>
      </c>
      <c r="D3107" s="3"/>
      <c r="E3107" s="3"/>
      <c r="F3107" s="3"/>
      <c r="G3107" s="3"/>
    </row>
    <row x14ac:dyDescent="0.25" r="3108" customHeight="1" ht="18.75">
      <c r="A3108" s="4">
        <v>3317</v>
      </c>
      <c r="B3108" s="5" t="s">
        <v>3111</v>
      </c>
      <c r="C3108" s="4">
        <v>0</v>
      </c>
      <c r="D3108" s="3"/>
      <c r="E3108" s="3"/>
      <c r="F3108" s="3"/>
      <c r="G3108" s="3"/>
    </row>
    <row x14ac:dyDescent="0.25" r="3109" customHeight="1" ht="18.75">
      <c r="A3109" s="4">
        <v>9789</v>
      </c>
      <c r="B3109" s="5" t="s">
        <v>3112</v>
      </c>
      <c r="C3109" s="4">
        <v>1</v>
      </c>
      <c r="D3109" s="3"/>
      <c r="E3109" s="3"/>
      <c r="F3109" s="3"/>
      <c r="G3109" s="3"/>
    </row>
    <row x14ac:dyDescent="0.25" r="3110" customHeight="1" ht="18.75">
      <c r="A3110" s="4">
        <v>3619</v>
      </c>
      <c r="B3110" s="5" t="s">
        <v>3113</v>
      </c>
      <c r="C3110" s="4">
        <v>0</v>
      </c>
      <c r="D3110" s="3"/>
      <c r="E3110" s="3"/>
      <c r="F3110" s="3"/>
      <c r="G3110" s="3"/>
    </row>
    <row x14ac:dyDescent="0.25" r="3111" customHeight="1" ht="18.75">
      <c r="A3111" s="4">
        <v>9705</v>
      </c>
      <c r="B3111" s="5" t="s">
        <v>3114</v>
      </c>
      <c r="C3111" s="4">
        <v>1</v>
      </c>
      <c r="D3111" s="3"/>
      <c r="E3111" s="3"/>
      <c r="F3111" s="3"/>
      <c r="G3111" s="3"/>
    </row>
    <row x14ac:dyDescent="0.25" r="3112" customHeight="1" ht="18.75">
      <c r="A3112" s="4">
        <v>7181</v>
      </c>
      <c r="B3112" s="5" t="s">
        <v>3115</v>
      </c>
      <c r="C3112" s="4">
        <v>1</v>
      </c>
      <c r="D3112" s="3"/>
      <c r="E3112" s="3"/>
      <c r="F3112" s="3"/>
      <c r="G3112" s="3"/>
    </row>
    <row x14ac:dyDescent="0.25" r="3113" customHeight="1" ht="18.75">
      <c r="A3113" s="4">
        <v>8026</v>
      </c>
      <c r="B3113" s="5" t="s">
        <v>3116</v>
      </c>
      <c r="C3113" s="4">
        <v>1</v>
      </c>
      <c r="D3113" s="3"/>
      <c r="E3113" s="3"/>
      <c r="F3113" s="3"/>
      <c r="G3113" s="3"/>
    </row>
    <row x14ac:dyDescent="0.25" r="3114" customHeight="1" ht="18.75">
      <c r="A3114" s="4">
        <v>7072</v>
      </c>
      <c r="B3114" s="5" t="s">
        <v>3117</v>
      </c>
      <c r="C3114" s="4">
        <v>1</v>
      </c>
      <c r="D3114" s="3"/>
      <c r="E3114" s="3"/>
      <c r="F3114" s="3"/>
      <c r="G3114" s="3"/>
    </row>
    <row x14ac:dyDescent="0.25" r="3115" customHeight="1" ht="18.75">
      <c r="A3115" s="4">
        <v>3150</v>
      </c>
      <c r="B3115" s="5" t="s">
        <v>3118</v>
      </c>
      <c r="C3115" s="4">
        <v>0</v>
      </c>
      <c r="D3115" s="3"/>
      <c r="E3115" s="3"/>
      <c r="F3115" s="3"/>
      <c r="G3115" s="3"/>
    </row>
    <row x14ac:dyDescent="0.25" r="3116" customHeight="1" ht="18.75">
      <c r="A3116" s="4">
        <v>2987</v>
      </c>
      <c r="B3116" s="5" t="s">
        <v>3119</v>
      </c>
      <c r="C3116" s="4">
        <v>0</v>
      </c>
      <c r="D3116" s="3"/>
      <c r="E3116" s="3"/>
      <c r="F3116" s="3"/>
      <c r="G3116" s="3"/>
    </row>
    <row x14ac:dyDescent="0.25" r="3117" customHeight="1" ht="18.75">
      <c r="A3117" s="4">
        <v>2922</v>
      </c>
      <c r="B3117" s="5" t="s">
        <v>3120</v>
      </c>
      <c r="C3117" s="4">
        <v>0</v>
      </c>
      <c r="D3117" s="3"/>
      <c r="E3117" s="3"/>
      <c r="F3117" s="3"/>
      <c r="G3117" s="3"/>
    </row>
    <row x14ac:dyDescent="0.25" r="3118" customHeight="1" ht="18.75">
      <c r="A3118" s="4">
        <v>1739</v>
      </c>
      <c r="B3118" s="5" t="s">
        <v>3121</v>
      </c>
      <c r="C3118" s="4">
        <v>0</v>
      </c>
      <c r="D3118" s="3"/>
      <c r="E3118" s="3"/>
      <c r="F3118" s="3"/>
      <c r="G3118" s="3"/>
    </row>
    <row x14ac:dyDescent="0.25" r="3119" customHeight="1" ht="18.75">
      <c r="A3119" s="4">
        <v>865</v>
      </c>
      <c r="B3119" s="5" t="s">
        <v>3122</v>
      </c>
      <c r="C3119" s="4">
        <v>0</v>
      </c>
      <c r="D3119" s="3"/>
      <c r="E3119" s="3"/>
      <c r="F3119" s="3"/>
      <c r="G3119" s="3"/>
    </row>
    <row x14ac:dyDescent="0.25" r="3120" customHeight="1" ht="18.75">
      <c r="A3120" s="4">
        <v>7467</v>
      </c>
      <c r="B3120" s="5" t="s">
        <v>3123</v>
      </c>
      <c r="C3120" s="4">
        <v>1</v>
      </c>
      <c r="D3120" s="3"/>
      <c r="E3120" s="3"/>
      <c r="F3120" s="3"/>
      <c r="G3120" s="3"/>
    </row>
    <row x14ac:dyDescent="0.25" r="3121" customHeight="1" ht="18.75">
      <c r="A3121" s="4">
        <v>3196</v>
      </c>
      <c r="B3121" s="5" t="s">
        <v>3124</v>
      </c>
      <c r="C3121" s="4">
        <v>0</v>
      </c>
      <c r="D3121" s="3"/>
      <c r="E3121" s="3"/>
      <c r="F3121" s="3"/>
      <c r="G3121" s="3"/>
    </row>
    <row x14ac:dyDescent="0.25" r="3122" customHeight="1" ht="18.75">
      <c r="A3122" s="4">
        <v>8937</v>
      </c>
      <c r="B3122" s="5" t="s">
        <v>3125</v>
      </c>
      <c r="C3122" s="4">
        <v>1</v>
      </c>
      <c r="D3122" s="3"/>
      <c r="E3122" s="3"/>
      <c r="F3122" s="3"/>
      <c r="G3122" s="3"/>
    </row>
    <row x14ac:dyDescent="0.25" r="3123" customHeight="1" ht="18.75">
      <c r="A3123" s="4">
        <v>8473</v>
      </c>
      <c r="B3123" s="5" t="s">
        <v>3126</v>
      </c>
      <c r="C3123" s="4">
        <v>1</v>
      </c>
      <c r="D3123" s="3"/>
      <c r="E3123" s="3"/>
      <c r="F3123" s="3"/>
      <c r="G3123" s="3"/>
    </row>
    <row x14ac:dyDescent="0.25" r="3124" customHeight="1" ht="18.75">
      <c r="A3124" s="4">
        <v>1554</v>
      </c>
      <c r="B3124" s="5" t="s">
        <v>3127</v>
      </c>
      <c r="C3124" s="4">
        <v>0</v>
      </c>
      <c r="D3124" s="3"/>
      <c r="E3124" s="3"/>
      <c r="F3124" s="3"/>
      <c r="G3124" s="3"/>
    </row>
    <row x14ac:dyDescent="0.25" r="3125" customHeight="1" ht="18.75">
      <c r="A3125" s="4">
        <v>5840</v>
      </c>
      <c r="B3125" s="5" t="s">
        <v>3128</v>
      </c>
      <c r="C3125" s="4">
        <v>1</v>
      </c>
      <c r="D3125" s="3"/>
      <c r="E3125" s="3"/>
      <c r="F3125" s="3"/>
      <c r="G3125" s="3"/>
    </row>
    <row x14ac:dyDescent="0.25" r="3126" customHeight="1" ht="18.75">
      <c r="A3126" s="4">
        <v>2171</v>
      </c>
      <c r="B3126" s="5" t="s">
        <v>3129</v>
      </c>
      <c r="C3126" s="4">
        <v>0</v>
      </c>
      <c r="D3126" s="3"/>
      <c r="E3126" s="3"/>
      <c r="F3126" s="3"/>
      <c r="G3126" s="3"/>
    </row>
    <row x14ac:dyDescent="0.25" r="3127" customHeight="1" ht="18.75">
      <c r="A3127" s="4">
        <v>1765</v>
      </c>
      <c r="B3127" s="5" t="s">
        <v>3130</v>
      </c>
      <c r="C3127" s="4">
        <v>0</v>
      </c>
      <c r="D3127" s="3"/>
      <c r="E3127" s="3"/>
      <c r="F3127" s="3"/>
      <c r="G3127" s="3"/>
    </row>
    <row x14ac:dyDescent="0.25" r="3128" customHeight="1" ht="18.75">
      <c r="A3128" s="4">
        <v>4362</v>
      </c>
      <c r="B3128" s="5" t="s">
        <v>3131</v>
      </c>
      <c r="C3128" s="4">
        <v>0</v>
      </c>
      <c r="D3128" s="3"/>
      <c r="E3128" s="3"/>
      <c r="F3128" s="3"/>
      <c r="G3128" s="3"/>
    </row>
    <row x14ac:dyDescent="0.25" r="3129" customHeight="1" ht="18.75">
      <c r="A3129" s="4">
        <v>3388</v>
      </c>
      <c r="B3129" s="5" t="s">
        <v>3132</v>
      </c>
      <c r="C3129" s="4">
        <v>0</v>
      </c>
      <c r="D3129" s="3"/>
      <c r="E3129" s="3"/>
      <c r="F3129" s="3"/>
      <c r="G3129" s="3"/>
    </row>
    <row x14ac:dyDescent="0.25" r="3130" customHeight="1" ht="18.75">
      <c r="A3130" s="4">
        <v>8640</v>
      </c>
      <c r="B3130" s="5" t="s">
        <v>3133</v>
      </c>
      <c r="C3130" s="4">
        <v>1</v>
      </c>
      <c r="D3130" s="3"/>
      <c r="E3130" s="3"/>
      <c r="F3130" s="3"/>
      <c r="G3130" s="3"/>
    </row>
    <row x14ac:dyDescent="0.25" r="3131" customHeight="1" ht="18.75">
      <c r="A3131" s="4">
        <v>7096</v>
      </c>
      <c r="B3131" s="5" t="s">
        <v>3134</v>
      </c>
      <c r="C3131" s="4">
        <v>1</v>
      </c>
      <c r="D3131" s="3"/>
      <c r="E3131" s="3"/>
      <c r="F3131" s="3"/>
      <c r="G3131" s="3"/>
    </row>
    <row x14ac:dyDescent="0.25" r="3132" customHeight="1" ht="18.75">
      <c r="A3132" s="4">
        <v>9782</v>
      </c>
      <c r="B3132" s="5" t="s">
        <v>3135</v>
      </c>
      <c r="C3132" s="4">
        <v>1</v>
      </c>
      <c r="D3132" s="3"/>
      <c r="E3132" s="3"/>
      <c r="F3132" s="3"/>
      <c r="G3132" s="3"/>
    </row>
    <row x14ac:dyDescent="0.25" r="3133" customHeight="1" ht="18.75">
      <c r="A3133" s="4">
        <v>5973</v>
      </c>
      <c r="B3133" s="5" t="s">
        <v>3136</v>
      </c>
      <c r="C3133" s="4">
        <v>1</v>
      </c>
      <c r="D3133" s="3"/>
      <c r="E3133" s="3"/>
      <c r="F3133" s="3"/>
      <c r="G3133" s="3"/>
    </row>
    <row x14ac:dyDescent="0.25" r="3134" customHeight="1" ht="18.75">
      <c r="A3134" s="4">
        <v>8691</v>
      </c>
      <c r="B3134" s="5" t="s">
        <v>3137</v>
      </c>
      <c r="C3134" s="4">
        <v>1</v>
      </c>
      <c r="D3134" s="3"/>
      <c r="E3134" s="3"/>
      <c r="F3134" s="3"/>
      <c r="G3134" s="3"/>
    </row>
    <row x14ac:dyDescent="0.25" r="3135" customHeight="1" ht="18.75">
      <c r="A3135" s="4">
        <v>6320</v>
      </c>
      <c r="B3135" s="5" t="s">
        <v>3138</v>
      </c>
      <c r="C3135" s="4">
        <v>1</v>
      </c>
      <c r="D3135" s="3"/>
      <c r="E3135" s="3"/>
      <c r="F3135" s="3"/>
      <c r="G3135" s="3"/>
    </row>
    <row x14ac:dyDescent="0.25" r="3136" customHeight="1" ht="18.75">
      <c r="A3136" s="4">
        <v>2045</v>
      </c>
      <c r="B3136" s="5" t="s">
        <v>3139</v>
      </c>
      <c r="C3136" s="4">
        <v>0</v>
      </c>
      <c r="D3136" s="3"/>
      <c r="E3136" s="3"/>
      <c r="F3136" s="3"/>
      <c r="G3136" s="3"/>
    </row>
    <row x14ac:dyDescent="0.25" r="3137" customHeight="1" ht="18.75">
      <c r="A3137" s="4">
        <v>2365</v>
      </c>
      <c r="B3137" s="5" t="s">
        <v>3140</v>
      </c>
      <c r="C3137" s="4">
        <v>0</v>
      </c>
      <c r="D3137" s="3"/>
      <c r="E3137" s="3"/>
      <c r="F3137" s="3"/>
      <c r="G3137" s="3"/>
    </row>
    <row x14ac:dyDescent="0.25" r="3138" customHeight="1" ht="18.75">
      <c r="A3138" s="4">
        <v>3827</v>
      </c>
      <c r="B3138" s="5" t="s">
        <v>3141</v>
      </c>
      <c r="C3138" s="4">
        <v>0</v>
      </c>
      <c r="D3138" s="3"/>
      <c r="E3138" s="3"/>
      <c r="F3138" s="3"/>
      <c r="G3138" s="3"/>
    </row>
    <row x14ac:dyDescent="0.25" r="3139" customHeight="1" ht="18.75">
      <c r="A3139" s="4">
        <v>9525</v>
      </c>
      <c r="B3139" s="5" t="s">
        <v>3142</v>
      </c>
      <c r="C3139" s="4">
        <v>1</v>
      </c>
      <c r="D3139" s="3"/>
      <c r="E3139" s="3"/>
      <c r="F3139" s="3"/>
      <c r="G3139" s="3"/>
    </row>
    <row x14ac:dyDescent="0.25" r="3140" customHeight="1" ht="18.75">
      <c r="A3140" s="4">
        <v>7724</v>
      </c>
      <c r="B3140" s="5" t="s">
        <v>3143</v>
      </c>
      <c r="C3140" s="4">
        <v>1</v>
      </c>
      <c r="D3140" s="3"/>
      <c r="E3140" s="3"/>
      <c r="F3140" s="3"/>
      <c r="G3140" s="3"/>
    </row>
    <row x14ac:dyDescent="0.25" r="3141" customHeight="1" ht="18.75">
      <c r="A3141" s="4">
        <v>9814</v>
      </c>
      <c r="B3141" s="5" t="s">
        <v>3144</v>
      </c>
      <c r="C3141" s="4">
        <v>1</v>
      </c>
      <c r="D3141" s="3"/>
      <c r="E3141" s="3"/>
      <c r="F3141" s="3"/>
      <c r="G3141" s="3"/>
    </row>
    <row x14ac:dyDescent="0.25" r="3142" customHeight="1" ht="18.75">
      <c r="A3142" s="4">
        <v>9350</v>
      </c>
      <c r="B3142" s="5" t="s">
        <v>3145</v>
      </c>
      <c r="C3142" s="4">
        <v>1</v>
      </c>
      <c r="D3142" s="3"/>
      <c r="E3142" s="3"/>
      <c r="F3142" s="3"/>
      <c r="G3142" s="3"/>
    </row>
    <row x14ac:dyDescent="0.25" r="3143" customHeight="1" ht="18.75">
      <c r="A3143" s="4">
        <v>7171</v>
      </c>
      <c r="B3143" s="5" t="s">
        <v>3146</v>
      </c>
      <c r="C3143" s="4">
        <v>1</v>
      </c>
      <c r="D3143" s="3"/>
      <c r="E3143" s="3"/>
      <c r="F3143" s="3"/>
      <c r="G3143" s="3"/>
    </row>
    <row x14ac:dyDescent="0.25" r="3144" customHeight="1" ht="18.75">
      <c r="A3144" s="4">
        <v>6067</v>
      </c>
      <c r="B3144" s="5" t="s">
        <v>3147</v>
      </c>
      <c r="C3144" s="4">
        <v>1</v>
      </c>
      <c r="D3144" s="3"/>
      <c r="E3144" s="3"/>
      <c r="F3144" s="3"/>
      <c r="G3144" s="3"/>
    </row>
    <row x14ac:dyDescent="0.25" r="3145" customHeight="1" ht="18.75">
      <c r="A3145" s="4">
        <v>7046</v>
      </c>
      <c r="B3145" s="5" t="s">
        <v>3148</v>
      </c>
      <c r="C3145" s="4">
        <v>1</v>
      </c>
      <c r="D3145" s="3"/>
      <c r="E3145" s="3"/>
      <c r="F3145" s="3"/>
      <c r="G3145" s="3"/>
    </row>
    <row x14ac:dyDescent="0.25" r="3146" customHeight="1" ht="18.75">
      <c r="A3146" s="4">
        <v>952</v>
      </c>
      <c r="B3146" s="5" t="s">
        <v>3149</v>
      </c>
      <c r="C3146" s="4">
        <v>0</v>
      </c>
      <c r="D3146" s="3"/>
      <c r="E3146" s="3"/>
      <c r="F3146" s="3"/>
      <c r="G3146" s="3"/>
    </row>
    <row x14ac:dyDescent="0.25" r="3147" customHeight="1" ht="18.75">
      <c r="A3147" s="4">
        <v>6022</v>
      </c>
      <c r="B3147" s="5" t="s">
        <v>3150</v>
      </c>
      <c r="C3147" s="4">
        <v>1</v>
      </c>
      <c r="D3147" s="3"/>
      <c r="E3147" s="3"/>
      <c r="F3147" s="3"/>
      <c r="G3147" s="3"/>
    </row>
    <row x14ac:dyDescent="0.25" r="3148" customHeight="1" ht="18.75">
      <c r="A3148" s="4">
        <v>905</v>
      </c>
      <c r="B3148" s="5" t="s">
        <v>3151</v>
      </c>
      <c r="C3148" s="4">
        <v>0</v>
      </c>
      <c r="D3148" s="3"/>
      <c r="E3148" s="3"/>
      <c r="F3148" s="3"/>
      <c r="G3148" s="3"/>
    </row>
    <row x14ac:dyDescent="0.25" r="3149" customHeight="1" ht="18.75">
      <c r="A3149" s="4">
        <v>6134</v>
      </c>
      <c r="B3149" s="5" t="s">
        <v>3152</v>
      </c>
      <c r="C3149" s="4">
        <v>1</v>
      </c>
      <c r="D3149" s="3"/>
      <c r="E3149" s="3"/>
      <c r="F3149" s="3"/>
      <c r="G3149" s="3"/>
    </row>
    <row x14ac:dyDescent="0.25" r="3150" customHeight="1" ht="18.75">
      <c r="A3150" s="4">
        <v>4900</v>
      </c>
      <c r="B3150" s="5" t="s">
        <v>3153</v>
      </c>
      <c r="C3150" s="4">
        <v>0</v>
      </c>
      <c r="D3150" s="3"/>
      <c r="E3150" s="3"/>
      <c r="F3150" s="3"/>
      <c r="G3150" s="3"/>
    </row>
    <row x14ac:dyDescent="0.25" r="3151" customHeight="1" ht="18.75">
      <c r="A3151" s="4">
        <v>7209</v>
      </c>
      <c r="B3151" s="5" t="s">
        <v>3154</v>
      </c>
      <c r="C3151" s="4">
        <v>1</v>
      </c>
      <c r="D3151" s="3"/>
      <c r="E3151" s="3"/>
      <c r="F3151" s="3"/>
      <c r="G3151" s="3"/>
    </row>
    <row x14ac:dyDescent="0.25" r="3152" customHeight="1" ht="18.75">
      <c r="A3152" s="4">
        <v>3042</v>
      </c>
      <c r="B3152" s="5" t="s">
        <v>3155</v>
      </c>
      <c r="C3152" s="4">
        <v>0</v>
      </c>
      <c r="D3152" s="3"/>
      <c r="E3152" s="3"/>
      <c r="F3152" s="3"/>
      <c r="G3152" s="3"/>
    </row>
    <row x14ac:dyDescent="0.25" r="3153" customHeight="1" ht="18.75">
      <c r="A3153" s="4">
        <v>7101</v>
      </c>
      <c r="B3153" s="5" t="s">
        <v>3156</v>
      </c>
      <c r="C3153" s="4">
        <v>1</v>
      </c>
      <c r="D3153" s="3"/>
      <c r="E3153" s="3"/>
      <c r="F3153" s="3"/>
      <c r="G3153" s="3"/>
    </row>
    <row x14ac:dyDescent="0.25" r="3154" customHeight="1" ht="18.75">
      <c r="A3154" s="4">
        <v>601</v>
      </c>
      <c r="B3154" s="5" t="s">
        <v>3157</v>
      </c>
      <c r="C3154" s="4">
        <v>0</v>
      </c>
      <c r="D3154" s="3"/>
      <c r="E3154" s="3"/>
      <c r="F3154" s="3"/>
      <c r="G3154" s="3"/>
    </row>
    <row x14ac:dyDescent="0.25" r="3155" customHeight="1" ht="18.75">
      <c r="A3155" s="4">
        <v>9378</v>
      </c>
      <c r="B3155" s="5" t="s">
        <v>3158</v>
      </c>
      <c r="C3155" s="4">
        <v>1</v>
      </c>
      <c r="D3155" s="3"/>
      <c r="E3155" s="3"/>
      <c r="F3155" s="3"/>
      <c r="G3155" s="3"/>
    </row>
    <row x14ac:dyDescent="0.25" r="3156" customHeight="1" ht="18.75">
      <c r="A3156" s="4">
        <v>7089</v>
      </c>
      <c r="B3156" s="5" t="s">
        <v>3159</v>
      </c>
      <c r="C3156" s="4">
        <v>1</v>
      </c>
      <c r="D3156" s="3"/>
      <c r="E3156" s="3"/>
      <c r="F3156" s="3"/>
      <c r="G3156" s="3"/>
    </row>
    <row x14ac:dyDescent="0.25" r="3157" customHeight="1" ht="18.75">
      <c r="A3157" s="4">
        <v>1429</v>
      </c>
      <c r="B3157" s="5" t="s">
        <v>3160</v>
      </c>
      <c r="C3157" s="4">
        <v>0</v>
      </c>
      <c r="D3157" s="3"/>
      <c r="E3157" s="3"/>
      <c r="F3157" s="3"/>
      <c r="G3157" s="3"/>
    </row>
    <row x14ac:dyDescent="0.25" r="3158" customHeight="1" ht="18.75">
      <c r="A3158" s="4">
        <v>2869</v>
      </c>
      <c r="B3158" s="5" t="s">
        <v>3161</v>
      </c>
      <c r="C3158" s="4">
        <v>0</v>
      </c>
      <c r="D3158" s="3"/>
      <c r="E3158" s="3"/>
      <c r="F3158" s="3"/>
      <c r="G3158" s="3"/>
    </row>
    <row x14ac:dyDescent="0.25" r="3159" customHeight="1" ht="18.75">
      <c r="A3159" s="4">
        <v>3238</v>
      </c>
      <c r="B3159" s="5" t="s">
        <v>3162</v>
      </c>
      <c r="C3159" s="4">
        <v>0</v>
      </c>
      <c r="D3159" s="3"/>
      <c r="E3159" s="3"/>
      <c r="F3159" s="3"/>
      <c r="G3159" s="3"/>
    </row>
    <row x14ac:dyDescent="0.25" r="3160" customHeight="1" ht="18.75">
      <c r="A3160" s="4">
        <v>7693</v>
      </c>
      <c r="B3160" s="5" t="s">
        <v>3163</v>
      </c>
      <c r="C3160" s="4">
        <v>1</v>
      </c>
      <c r="D3160" s="3"/>
      <c r="E3160" s="3"/>
      <c r="F3160" s="3"/>
      <c r="G3160" s="3"/>
    </row>
    <row x14ac:dyDescent="0.25" r="3161" customHeight="1" ht="18.75">
      <c r="A3161" s="4">
        <v>7802</v>
      </c>
      <c r="B3161" s="5" t="s">
        <v>3164</v>
      </c>
      <c r="C3161" s="4">
        <v>1</v>
      </c>
      <c r="D3161" s="3"/>
      <c r="E3161" s="3"/>
      <c r="F3161" s="3"/>
      <c r="G3161" s="3"/>
    </row>
    <row x14ac:dyDescent="0.25" r="3162" customHeight="1" ht="18.75">
      <c r="A3162" s="4">
        <v>8940</v>
      </c>
      <c r="B3162" s="5" t="s">
        <v>3165</v>
      </c>
      <c r="C3162" s="4">
        <v>1</v>
      </c>
      <c r="D3162" s="3"/>
      <c r="E3162" s="3"/>
      <c r="F3162" s="3"/>
      <c r="G3162" s="3"/>
    </row>
    <row x14ac:dyDescent="0.25" r="3163" customHeight="1" ht="18.75">
      <c r="A3163" s="4">
        <v>9293</v>
      </c>
      <c r="B3163" s="5" t="s">
        <v>3166</v>
      </c>
      <c r="C3163" s="4">
        <v>1</v>
      </c>
      <c r="D3163" s="3"/>
      <c r="E3163" s="3"/>
      <c r="F3163" s="3"/>
      <c r="G3163" s="3"/>
    </row>
    <row x14ac:dyDescent="0.25" r="3164" customHeight="1" ht="18.75">
      <c r="A3164" s="4">
        <v>5237</v>
      </c>
      <c r="B3164" s="5" t="s">
        <v>3167</v>
      </c>
      <c r="C3164" s="4">
        <v>1</v>
      </c>
      <c r="D3164" s="3"/>
      <c r="E3164" s="3"/>
      <c r="F3164" s="3"/>
      <c r="G3164" s="3"/>
    </row>
    <row x14ac:dyDescent="0.25" r="3165" customHeight="1" ht="18.75">
      <c r="A3165" s="4">
        <v>4051</v>
      </c>
      <c r="B3165" s="5" t="s">
        <v>3168</v>
      </c>
      <c r="C3165" s="4">
        <v>0</v>
      </c>
      <c r="D3165" s="3"/>
      <c r="E3165" s="3"/>
      <c r="F3165" s="3"/>
      <c r="G3165" s="3"/>
    </row>
    <row x14ac:dyDescent="0.25" r="3166" customHeight="1" ht="18.75">
      <c r="A3166" s="4">
        <v>676</v>
      </c>
      <c r="B3166" s="5" t="s">
        <v>3169</v>
      </c>
      <c r="C3166" s="4">
        <v>0</v>
      </c>
      <c r="D3166" s="3"/>
      <c r="E3166" s="3"/>
      <c r="F3166" s="3"/>
      <c r="G3166" s="3"/>
    </row>
    <row x14ac:dyDescent="0.25" r="3167" customHeight="1" ht="18.75">
      <c r="A3167" s="4">
        <v>8465</v>
      </c>
      <c r="B3167" s="5" t="s">
        <v>3170</v>
      </c>
      <c r="C3167" s="4">
        <v>1</v>
      </c>
      <c r="D3167" s="3"/>
      <c r="E3167" s="3"/>
      <c r="F3167" s="3"/>
      <c r="G3167" s="3"/>
    </row>
    <row x14ac:dyDescent="0.25" r="3168" customHeight="1" ht="18.75">
      <c r="A3168" s="4">
        <v>7639</v>
      </c>
      <c r="B3168" s="5" t="s">
        <v>3171</v>
      </c>
      <c r="C3168" s="4">
        <v>1</v>
      </c>
      <c r="D3168" s="3"/>
      <c r="E3168" s="3"/>
      <c r="F3168" s="3"/>
      <c r="G3168" s="3"/>
    </row>
    <row x14ac:dyDescent="0.25" r="3169" customHeight="1" ht="18.75">
      <c r="A3169" s="4">
        <v>6525</v>
      </c>
      <c r="B3169" s="5" t="s">
        <v>3172</v>
      </c>
      <c r="C3169" s="4">
        <v>1</v>
      </c>
      <c r="D3169" s="3"/>
      <c r="E3169" s="3"/>
      <c r="F3169" s="3"/>
      <c r="G3169" s="3"/>
    </row>
    <row x14ac:dyDescent="0.25" r="3170" customHeight="1" ht="18.75">
      <c r="A3170" s="4">
        <v>1467</v>
      </c>
      <c r="B3170" s="5" t="s">
        <v>3173</v>
      </c>
      <c r="C3170" s="4">
        <v>0</v>
      </c>
      <c r="D3170" s="3"/>
      <c r="E3170" s="3"/>
      <c r="F3170" s="3"/>
      <c r="G3170" s="3"/>
    </row>
    <row x14ac:dyDescent="0.25" r="3171" customHeight="1" ht="18.75">
      <c r="A3171" s="4">
        <v>7779</v>
      </c>
      <c r="B3171" s="5" t="s">
        <v>3174</v>
      </c>
      <c r="C3171" s="4">
        <v>1</v>
      </c>
      <c r="D3171" s="3"/>
      <c r="E3171" s="3"/>
      <c r="F3171" s="3"/>
      <c r="G3171" s="3"/>
    </row>
    <row x14ac:dyDescent="0.25" r="3172" customHeight="1" ht="18.75">
      <c r="A3172" s="4">
        <v>4547</v>
      </c>
      <c r="B3172" s="5" t="s">
        <v>3175</v>
      </c>
      <c r="C3172" s="4">
        <v>0</v>
      </c>
      <c r="D3172" s="3"/>
      <c r="E3172" s="3"/>
      <c r="F3172" s="3"/>
      <c r="G3172" s="3"/>
    </row>
    <row x14ac:dyDescent="0.25" r="3173" customHeight="1" ht="18.75">
      <c r="A3173" s="4">
        <v>5617</v>
      </c>
      <c r="B3173" s="5" t="s">
        <v>3176</v>
      </c>
      <c r="C3173" s="4">
        <v>1</v>
      </c>
      <c r="D3173" s="3"/>
      <c r="E3173" s="3"/>
      <c r="F3173" s="3"/>
      <c r="G3173" s="3"/>
    </row>
    <row x14ac:dyDescent="0.25" r="3174" customHeight="1" ht="18.75">
      <c r="A3174" s="4">
        <v>7330</v>
      </c>
      <c r="B3174" s="5" t="s">
        <v>3177</v>
      </c>
      <c r="C3174" s="4">
        <v>1</v>
      </c>
      <c r="D3174" s="3"/>
      <c r="E3174" s="3"/>
      <c r="F3174" s="3"/>
      <c r="G3174" s="3"/>
    </row>
    <row x14ac:dyDescent="0.25" r="3175" customHeight="1" ht="18.75">
      <c r="A3175" s="4">
        <v>7726</v>
      </c>
      <c r="B3175" s="5" t="s">
        <v>3178</v>
      </c>
      <c r="C3175" s="4">
        <v>1</v>
      </c>
      <c r="D3175" s="3"/>
      <c r="E3175" s="3"/>
      <c r="F3175" s="3"/>
      <c r="G3175" s="3"/>
    </row>
    <row x14ac:dyDescent="0.25" r="3176" customHeight="1" ht="18.75">
      <c r="A3176" s="4">
        <v>5631</v>
      </c>
      <c r="B3176" s="5" t="s">
        <v>3179</v>
      </c>
      <c r="C3176" s="4">
        <v>1</v>
      </c>
      <c r="D3176" s="3"/>
      <c r="E3176" s="3"/>
      <c r="F3176" s="3"/>
      <c r="G3176" s="3"/>
    </row>
    <row x14ac:dyDescent="0.25" r="3177" customHeight="1" ht="18.75">
      <c r="A3177" s="4">
        <v>8515</v>
      </c>
      <c r="B3177" s="5" t="s">
        <v>3180</v>
      </c>
      <c r="C3177" s="4">
        <v>1</v>
      </c>
      <c r="D3177" s="3"/>
      <c r="E3177" s="3"/>
      <c r="F3177" s="3"/>
      <c r="G3177" s="3"/>
    </row>
    <row x14ac:dyDescent="0.25" r="3178" customHeight="1" ht="18.75">
      <c r="A3178" s="4">
        <v>5902</v>
      </c>
      <c r="B3178" s="5" t="s">
        <v>3181</v>
      </c>
      <c r="C3178" s="4">
        <v>1</v>
      </c>
      <c r="D3178" s="3"/>
      <c r="E3178" s="3"/>
      <c r="F3178" s="3"/>
      <c r="G3178" s="3"/>
    </row>
    <row x14ac:dyDescent="0.25" r="3179" customHeight="1" ht="18.75">
      <c r="A3179" s="4">
        <v>2553</v>
      </c>
      <c r="B3179" s="5" t="s">
        <v>3182</v>
      </c>
      <c r="C3179" s="4">
        <v>0</v>
      </c>
      <c r="D3179" s="3"/>
      <c r="E3179" s="3"/>
      <c r="F3179" s="3"/>
      <c r="G3179" s="3"/>
    </row>
    <row x14ac:dyDescent="0.25" r="3180" customHeight="1" ht="18.75">
      <c r="A3180" s="4">
        <v>7420</v>
      </c>
      <c r="B3180" s="5" t="s">
        <v>3183</v>
      </c>
      <c r="C3180" s="4">
        <v>1</v>
      </c>
      <c r="D3180" s="3"/>
      <c r="E3180" s="3"/>
      <c r="F3180" s="3"/>
      <c r="G3180" s="3"/>
    </row>
    <row x14ac:dyDescent="0.25" r="3181" customHeight="1" ht="18.75">
      <c r="A3181" s="4">
        <v>9232</v>
      </c>
      <c r="B3181" s="5" t="s">
        <v>3184</v>
      </c>
      <c r="C3181" s="4">
        <v>1</v>
      </c>
      <c r="D3181" s="3"/>
      <c r="E3181" s="3"/>
      <c r="F3181" s="3"/>
      <c r="G3181" s="3"/>
    </row>
    <row x14ac:dyDescent="0.25" r="3182" customHeight="1" ht="18.75">
      <c r="A3182" s="4">
        <v>2058</v>
      </c>
      <c r="B3182" s="5" t="s">
        <v>3185</v>
      </c>
      <c r="C3182" s="4">
        <v>0</v>
      </c>
      <c r="D3182" s="3"/>
      <c r="E3182" s="3"/>
      <c r="F3182" s="3"/>
      <c r="G3182" s="3"/>
    </row>
    <row x14ac:dyDescent="0.25" r="3183" customHeight="1" ht="18.75">
      <c r="A3183" s="4">
        <v>66</v>
      </c>
      <c r="B3183" s="5" t="s">
        <v>3186</v>
      </c>
      <c r="C3183" s="4">
        <v>0</v>
      </c>
      <c r="D3183" s="3"/>
      <c r="E3183" s="3"/>
      <c r="F3183" s="3"/>
      <c r="G3183" s="3"/>
    </row>
    <row x14ac:dyDescent="0.25" r="3184" customHeight="1" ht="18.75">
      <c r="A3184" s="4">
        <v>2969</v>
      </c>
      <c r="B3184" s="5" t="s">
        <v>3187</v>
      </c>
      <c r="C3184" s="4">
        <v>0</v>
      </c>
      <c r="D3184" s="3"/>
      <c r="E3184" s="3"/>
      <c r="F3184" s="3"/>
      <c r="G3184" s="3"/>
    </row>
    <row x14ac:dyDescent="0.25" r="3185" customHeight="1" ht="18.75">
      <c r="A3185" s="4">
        <v>2823</v>
      </c>
      <c r="B3185" s="5" t="s">
        <v>3188</v>
      </c>
      <c r="C3185" s="4">
        <v>0</v>
      </c>
      <c r="D3185" s="3"/>
      <c r="E3185" s="3"/>
      <c r="F3185" s="3"/>
      <c r="G3185" s="3"/>
    </row>
    <row x14ac:dyDescent="0.25" r="3186" customHeight="1" ht="18.75">
      <c r="A3186" s="4">
        <v>197</v>
      </c>
      <c r="B3186" s="5" t="s">
        <v>3189</v>
      </c>
      <c r="C3186" s="4">
        <v>0</v>
      </c>
      <c r="D3186" s="3"/>
      <c r="E3186" s="3"/>
      <c r="F3186" s="3"/>
      <c r="G3186" s="3"/>
    </row>
    <row x14ac:dyDescent="0.25" r="3187" customHeight="1" ht="18.75">
      <c r="A3187" s="4">
        <v>2107</v>
      </c>
      <c r="B3187" s="5" t="s">
        <v>3190</v>
      </c>
      <c r="C3187" s="4">
        <v>0</v>
      </c>
      <c r="D3187" s="3"/>
      <c r="E3187" s="3"/>
      <c r="F3187" s="3"/>
      <c r="G3187" s="3"/>
    </row>
    <row x14ac:dyDescent="0.25" r="3188" customHeight="1" ht="18.75">
      <c r="A3188" s="4">
        <v>3767</v>
      </c>
      <c r="B3188" s="5" t="s">
        <v>3191</v>
      </c>
      <c r="C3188" s="4">
        <v>0</v>
      </c>
      <c r="D3188" s="3"/>
      <c r="E3188" s="3"/>
      <c r="F3188" s="3"/>
      <c r="G3188" s="3"/>
    </row>
    <row x14ac:dyDescent="0.25" r="3189" customHeight="1" ht="18.75">
      <c r="A3189" s="4">
        <v>8330</v>
      </c>
      <c r="B3189" s="5" t="s">
        <v>3192</v>
      </c>
      <c r="C3189" s="4">
        <v>1</v>
      </c>
      <c r="D3189" s="3"/>
      <c r="E3189" s="3"/>
      <c r="F3189" s="3"/>
      <c r="G3189" s="3"/>
    </row>
    <row x14ac:dyDescent="0.25" r="3190" customHeight="1" ht="18.75">
      <c r="A3190" s="4">
        <v>9025</v>
      </c>
      <c r="B3190" s="5" t="s">
        <v>3193</v>
      </c>
      <c r="C3190" s="4">
        <v>1</v>
      </c>
      <c r="D3190" s="3"/>
      <c r="E3190" s="3"/>
      <c r="F3190" s="3"/>
      <c r="G3190" s="3"/>
    </row>
    <row x14ac:dyDescent="0.25" r="3191" customHeight="1" ht="18.75">
      <c r="A3191" s="4">
        <v>9236</v>
      </c>
      <c r="B3191" s="5" t="s">
        <v>3194</v>
      </c>
      <c r="C3191" s="4">
        <v>1</v>
      </c>
      <c r="D3191" s="3"/>
      <c r="E3191" s="3"/>
      <c r="F3191" s="3"/>
      <c r="G3191" s="3"/>
    </row>
    <row x14ac:dyDescent="0.25" r="3192" customHeight="1" ht="18.75">
      <c r="A3192" s="4">
        <v>4143</v>
      </c>
      <c r="B3192" s="5" t="s">
        <v>3195</v>
      </c>
      <c r="C3192" s="4">
        <v>0</v>
      </c>
      <c r="D3192" s="3"/>
      <c r="E3192" s="3"/>
      <c r="F3192" s="3"/>
      <c r="G3192" s="3"/>
    </row>
    <row x14ac:dyDescent="0.25" r="3193" customHeight="1" ht="18.75">
      <c r="A3193" s="4">
        <v>3216</v>
      </c>
      <c r="B3193" s="5" t="s">
        <v>3196</v>
      </c>
      <c r="C3193" s="4">
        <v>0</v>
      </c>
      <c r="D3193" s="3"/>
      <c r="E3193" s="3"/>
      <c r="F3193" s="3"/>
      <c r="G3193" s="3"/>
    </row>
    <row x14ac:dyDescent="0.25" r="3194" customHeight="1" ht="18.75">
      <c r="A3194" s="4">
        <v>3215</v>
      </c>
      <c r="B3194" s="5" t="s">
        <v>3197</v>
      </c>
      <c r="C3194" s="4">
        <v>0</v>
      </c>
      <c r="D3194" s="3"/>
      <c r="E3194" s="3"/>
      <c r="F3194" s="3"/>
      <c r="G3194" s="3"/>
    </row>
    <row x14ac:dyDescent="0.25" r="3195" customHeight="1" ht="18.75">
      <c r="A3195" s="4">
        <v>107</v>
      </c>
      <c r="B3195" s="5" t="s">
        <v>3198</v>
      </c>
      <c r="C3195" s="4">
        <v>0</v>
      </c>
      <c r="D3195" s="3"/>
      <c r="E3195" s="3"/>
      <c r="F3195" s="3"/>
      <c r="G3195" s="3"/>
    </row>
    <row x14ac:dyDescent="0.25" r="3196" customHeight="1" ht="18.75">
      <c r="A3196" s="4">
        <v>8384</v>
      </c>
      <c r="B3196" s="5" t="s">
        <v>3199</v>
      </c>
      <c r="C3196" s="4">
        <v>1</v>
      </c>
      <c r="D3196" s="3"/>
      <c r="E3196" s="3"/>
      <c r="F3196" s="3"/>
      <c r="G3196" s="3"/>
    </row>
    <row x14ac:dyDescent="0.25" r="3197" customHeight="1" ht="18.75">
      <c r="A3197" s="4">
        <v>5828</v>
      </c>
      <c r="B3197" s="5" t="s">
        <v>3200</v>
      </c>
      <c r="C3197" s="4">
        <v>1</v>
      </c>
      <c r="D3197" s="3"/>
      <c r="E3197" s="3"/>
      <c r="F3197" s="3"/>
      <c r="G3197" s="3"/>
    </row>
    <row x14ac:dyDescent="0.25" r="3198" customHeight="1" ht="18.75">
      <c r="A3198" s="4">
        <v>9623</v>
      </c>
      <c r="B3198" s="5" t="s">
        <v>3201</v>
      </c>
      <c r="C3198" s="4">
        <v>1</v>
      </c>
      <c r="D3198" s="3"/>
      <c r="E3198" s="3"/>
      <c r="F3198" s="3"/>
      <c r="G3198" s="3"/>
    </row>
    <row x14ac:dyDescent="0.25" r="3199" customHeight="1" ht="18.75">
      <c r="A3199" s="4">
        <v>6616</v>
      </c>
      <c r="B3199" s="5" t="s">
        <v>3202</v>
      </c>
      <c r="C3199" s="4">
        <v>1</v>
      </c>
      <c r="D3199" s="3"/>
      <c r="E3199" s="3"/>
      <c r="F3199" s="3"/>
      <c r="G3199" s="3"/>
    </row>
    <row x14ac:dyDescent="0.25" r="3200" customHeight="1" ht="18.75">
      <c r="A3200" s="4">
        <v>9177</v>
      </c>
      <c r="B3200" s="5" t="s">
        <v>3203</v>
      </c>
      <c r="C3200" s="4">
        <v>1</v>
      </c>
      <c r="D3200" s="3"/>
      <c r="E3200" s="3"/>
      <c r="F3200" s="3"/>
      <c r="G3200" s="3"/>
    </row>
    <row x14ac:dyDescent="0.25" r="3201" customHeight="1" ht="18.75">
      <c r="A3201" s="4">
        <v>5998</v>
      </c>
      <c r="B3201" s="5" t="s">
        <v>3204</v>
      </c>
      <c r="C3201" s="4">
        <v>1</v>
      </c>
      <c r="D3201" s="3"/>
      <c r="E3201" s="3"/>
      <c r="F3201" s="3"/>
      <c r="G3201" s="3"/>
    </row>
    <row x14ac:dyDescent="0.25" r="3202" customHeight="1" ht="18.75">
      <c r="A3202" s="4">
        <v>4477</v>
      </c>
      <c r="B3202" s="5" t="s">
        <v>3205</v>
      </c>
      <c r="C3202" s="4">
        <v>0</v>
      </c>
      <c r="D3202" s="3"/>
      <c r="E3202" s="3"/>
      <c r="F3202" s="3"/>
      <c r="G3202" s="3"/>
    </row>
    <row x14ac:dyDescent="0.25" r="3203" customHeight="1" ht="18.75">
      <c r="A3203" s="4">
        <v>5557</v>
      </c>
      <c r="B3203" s="5" t="s">
        <v>3206</v>
      </c>
      <c r="C3203" s="4">
        <v>1</v>
      </c>
      <c r="D3203" s="3"/>
      <c r="E3203" s="3"/>
      <c r="F3203" s="3"/>
      <c r="G3203" s="3"/>
    </row>
    <row x14ac:dyDescent="0.25" r="3204" customHeight="1" ht="18.75">
      <c r="A3204" s="4">
        <v>5219</v>
      </c>
      <c r="B3204" s="5" t="s">
        <v>3207</v>
      </c>
      <c r="C3204" s="4">
        <v>1</v>
      </c>
      <c r="D3204" s="3"/>
      <c r="E3204" s="3"/>
      <c r="F3204" s="3"/>
      <c r="G3204" s="3"/>
    </row>
    <row x14ac:dyDescent="0.25" r="3205" customHeight="1" ht="18.75">
      <c r="A3205" s="4">
        <v>6278</v>
      </c>
      <c r="B3205" s="5" t="s">
        <v>3208</v>
      </c>
      <c r="C3205" s="4">
        <v>1</v>
      </c>
      <c r="D3205" s="3"/>
      <c r="E3205" s="3"/>
      <c r="F3205" s="3"/>
      <c r="G3205" s="3"/>
    </row>
    <row x14ac:dyDescent="0.25" r="3206" customHeight="1" ht="18.75">
      <c r="A3206" s="4">
        <v>1742</v>
      </c>
      <c r="B3206" s="5" t="s">
        <v>3209</v>
      </c>
      <c r="C3206" s="4">
        <v>0</v>
      </c>
      <c r="D3206" s="3"/>
      <c r="E3206" s="3"/>
      <c r="F3206" s="3"/>
      <c r="G3206" s="3"/>
    </row>
    <row x14ac:dyDescent="0.25" r="3207" customHeight="1" ht="18.75">
      <c r="A3207" s="4">
        <v>6822</v>
      </c>
      <c r="B3207" s="5" t="s">
        <v>3210</v>
      </c>
      <c r="C3207" s="4">
        <v>1</v>
      </c>
      <c r="D3207" s="3"/>
      <c r="E3207" s="3"/>
      <c r="F3207" s="3"/>
      <c r="G3207" s="3"/>
    </row>
    <row x14ac:dyDescent="0.25" r="3208" customHeight="1" ht="18.75">
      <c r="A3208" s="4">
        <v>5210</v>
      </c>
      <c r="B3208" s="5" t="s">
        <v>3211</v>
      </c>
      <c r="C3208" s="4">
        <v>1</v>
      </c>
      <c r="D3208" s="3"/>
      <c r="E3208" s="3"/>
      <c r="F3208" s="3"/>
      <c r="G3208" s="3"/>
    </row>
    <row x14ac:dyDescent="0.25" r="3209" customHeight="1" ht="18.75">
      <c r="A3209" s="4">
        <v>6299</v>
      </c>
      <c r="B3209" s="5" t="s">
        <v>3212</v>
      </c>
      <c r="C3209" s="4">
        <v>1</v>
      </c>
      <c r="D3209" s="3"/>
      <c r="E3209" s="3"/>
      <c r="F3209" s="3"/>
      <c r="G3209" s="3"/>
    </row>
    <row x14ac:dyDescent="0.25" r="3210" customHeight="1" ht="18.75">
      <c r="A3210" s="4">
        <v>6419</v>
      </c>
      <c r="B3210" s="5" t="s">
        <v>3213</v>
      </c>
      <c r="C3210" s="4">
        <v>1</v>
      </c>
      <c r="D3210" s="3"/>
      <c r="E3210" s="3"/>
      <c r="F3210" s="3"/>
      <c r="G3210" s="3"/>
    </row>
    <row x14ac:dyDescent="0.25" r="3211" customHeight="1" ht="18.75">
      <c r="A3211" s="4">
        <v>959</v>
      </c>
      <c r="B3211" s="5" t="s">
        <v>3214</v>
      </c>
      <c r="C3211" s="4">
        <v>0</v>
      </c>
      <c r="D3211" s="3"/>
      <c r="E3211" s="3"/>
      <c r="F3211" s="3"/>
      <c r="G3211" s="3"/>
    </row>
    <row x14ac:dyDescent="0.25" r="3212" customHeight="1" ht="18.75">
      <c r="A3212" s="4">
        <v>8876</v>
      </c>
      <c r="B3212" s="5" t="s">
        <v>3215</v>
      </c>
      <c r="C3212" s="4">
        <v>1</v>
      </c>
      <c r="D3212" s="3"/>
      <c r="E3212" s="3"/>
      <c r="F3212" s="3"/>
      <c r="G3212" s="3"/>
    </row>
    <row x14ac:dyDescent="0.25" r="3213" customHeight="1" ht="18.75">
      <c r="A3213" s="4">
        <v>7921</v>
      </c>
      <c r="B3213" s="5" t="s">
        <v>3216</v>
      </c>
      <c r="C3213" s="4">
        <v>1</v>
      </c>
      <c r="D3213" s="3"/>
      <c r="E3213" s="3"/>
      <c r="F3213" s="3"/>
      <c r="G3213" s="3"/>
    </row>
    <row x14ac:dyDescent="0.25" r="3214" customHeight="1" ht="18.75">
      <c r="A3214" s="4">
        <v>9376</v>
      </c>
      <c r="B3214" s="5" t="s">
        <v>3217</v>
      </c>
      <c r="C3214" s="4">
        <v>1</v>
      </c>
      <c r="D3214" s="3"/>
      <c r="E3214" s="3"/>
      <c r="F3214" s="3"/>
      <c r="G3214" s="3"/>
    </row>
    <row x14ac:dyDescent="0.25" r="3215" customHeight="1" ht="18.75">
      <c r="A3215" s="4">
        <v>7333</v>
      </c>
      <c r="B3215" s="5" t="s">
        <v>3218</v>
      </c>
      <c r="C3215" s="4">
        <v>1</v>
      </c>
      <c r="D3215" s="3"/>
      <c r="E3215" s="3"/>
      <c r="F3215" s="3"/>
      <c r="G3215" s="3"/>
    </row>
    <row x14ac:dyDescent="0.25" r="3216" customHeight="1" ht="18.75">
      <c r="A3216" s="4">
        <v>8275</v>
      </c>
      <c r="B3216" s="5" t="s">
        <v>3219</v>
      </c>
      <c r="C3216" s="4">
        <v>1</v>
      </c>
      <c r="D3216" s="3"/>
      <c r="E3216" s="3"/>
      <c r="F3216" s="3"/>
      <c r="G3216" s="3"/>
    </row>
    <row x14ac:dyDescent="0.25" r="3217" customHeight="1" ht="18.75">
      <c r="A3217" s="4">
        <v>8997</v>
      </c>
      <c r="B3217" s="5" t="s">
        <v>3220</v>
      </c>
      <c r="C3217" s="4">
        <v>1</v>
      </c>
      <c r="D3217" s="3"/>
      <c r="E3217" s="3"/>
      <c r="F3217" s="3"/>
      <c r="G3217" s="3"/>
    </row>
    <row x14ac:dyDescent="0.25" r="3218" customHeight="1" ht="18.75">
      <c r="A3218" s="4">
        <v>9667</v>
      </c>
      <c r="B3218" s="5" t="s">
        <v>3221</v>
      </c>
      <c r="C3218" s="4">
        <v>1</v>
      </c>
      <c r="D3218" s="3"/>
      <c r="E3218" s="3"/>
      <c r="F3218" s="3"/>
      <c r="G3218" s="3"/>
    </row>
    <row x14ac:dyDescent="0.25" r="3219" customHeight="1" ht="18.75">
      <c r="A3219" s="4">
        <v>381</v>
      </c>
      <c r="B3219" s="5" t="s">
        <v>3222</v>
      </c>
      <c r="C3219" s="4">
        <v>0</v>
      </c>
      <c r="D3219" s="3"/>
      <c r="E3219" s="3"/>
      <c r="F3219" s="3"/>
      <c r="G3219" s="3"/>
    </row>
    <row x14ac:dyDescent="0.25" r="3220" customHeight="1" ht="18.75">
      <c r="A3220" s="4">
        <v>1268</v>
      </c>
      <c r="B3220" s="5" t="s">
        <v>3223</v>
      </c>
      <c r="C3220" s="4">
        <v>0</v>
      </c>
      <c r="D3220" s="3"/>
      <c r="E3220" s="3"/>
      <c r="F3220" s="3"/>
      <c r="G3220" s="3"/>
    </row>
    <row x14ac:dyDescent="0.25" r="3221" customHeight="1" ht="18.75">
      <c r="A3221" s="4">
        <v>6791</v>
      </c>
      <c r="B3221" s="5" t="s">
        <v>3224</v>
      </c>
      <c r="C3221" s="4">
        <v>1</v>
      </c>
      <c r="D3221" s="3"/>
      <c r="E3221" s="3"/>
      <c r="F3221" s="3"/>
      <c r="G3221" s="3"/>
    </row>
    <row x14ac:dyDescent="0.25" r="3222" customHeight="1" ht="18.75">
      <c r="A3222" s="4">
        <v>8742</v>
      </c>
      <c r="B3222" s="5" t="s">
        <v>3225</v>
      </c>
      <c r="C3222" s="4">
        <v>1</v>
      </c>
      <c r="D3222" s="3"/>
      <c r="E3222" s="3"/>
      <c r="F3222" s="3"/>
      <c r="G3222" s="3"/>
    </row>
    <row x14ac:dyDescent="0.25" r="3223" customHeight="1" ht="18.75">
      <c r="A3223" s="4">
        <v>9476</v>
      </c>
      <c r="B3223" s="5" t="s">
        <v>3226</v>
      </c>
      <c r="C3223" s="4">
        <v>1</v>
      </c>
      <c r="D3223" s="3"/>
      <c r="E3223" s="3"/>
      <c r="F3223" s="3"/>
      <c r="G3223" s="3"/>
    </row>
    <row x14ac:dyDescent="0.25" r="3224" customHeight="1" ht="18.75">
      <c r="A3224" s="4">
        <v>6839</v>
      </c>
      <c r="B3224" s="5" t="s">
        <v>3227</v>
      </c>
      <c r="C3224" s="4">
        <v>1</v>
      </c>
      <c r="D3224" s="3"/>
      <c r="E3224" s="3"/>
      <c r="F3224" s="3"/>
      <c r="G3224" s="3"/>
    </row>
    <row x14ac:dyDescent="0.25" r="3225" customHeight="1" ht="18.75">
      <c r="A3225" s="4">
        <v>1564</v>
      </c>
      <c r="B3225" s="5" t="s">
        <v>3228</v>
      </c>
      <c r="C3225" s="4">
        <v>0</v>
      </c>
      <c r="D3225" s="3"/>
      <c r="E3225" s="3"/>
      <c r="F3225" s="3"/>
      <c r="G3225" s="3"/>
    </row>
    <row x14ac:dyDescent="0.25" r="3226" customHeight="1" ht="18.75">
      <c r="A3226" s="4">
        <v>8162</v>
      </c>
      <c r="B3226" s="5" t="s">
        <v>3229</v>
      </c>
      <c r="C3226" s="4">
        <v>1</v>
      </c>
      <c r="D3226" s="3"/>
      <c r="E3226" s="3"/>
      <c r="F3226" s="3"/>
      <c r="G3226" s="3"/>
    </row>
    <row x14ac:dyDescent="0.25" r="3227" customHeight="1" ht="18.75">
      <c r="A3227" s="4">
        <v>9225</v>
      </c>
      <c r="B3227" s="5" t="s">
        <v>3230</v>
      </c>
      <c r="C3227" s="4">
        <v>1</v>
      </c>
      <c r="D3227" s="3"/>
      <c r="E3227" s="3"/>
      <c r="F3227" s="3"/>
      <c r="G3227" s="3"/>
    </row>
    <row x14ac:dyDescent="0.25" r="3228" customHeight="1" ht="18.75">
      <c r="A3228" s="4">
        <v>1305</v>
      </c>
      <c r="B3228" s="5" t="s">
        <v>3231</v>
      </c>
      <c r="C3228" s="4">
        <v>0</v>
      </c>
      <c r="D3228" s="3"/>
      <c r="E3228" s="3"/>
      <c r="F3228" s="3"/>
      <c r="G3228" s="3"/>
    </row>
    <row x14ac:dyDescent="0.25" r="3229" customHeight="1" ht="18.75">
      <c r="A3229" s="4">
        <v>5013</v>
      </c>
      <c r="B3229" s="5" t="s">
        <v>3232</v>
      </c>
      <c r="C3229" s="4">
        <v>1</v>
      </c>
      <c r="D3229" s="3"/>
      <c r="E3229" s="3"/>
      <c r="F3229" s="3"/>
      <c r="G3229" s="3"/>
    </row>
    <row x14ac:dyDescent="0.25" r="3230" customHeight="1" ht="18.75">
      <c r="A3230" s="4">
        <v>3132</v>
      </c>
      <c r="B3230" s="5" t="s">
        <v>3233</v>
      </c>
      <c r="C3230" s="4">
        <v>0</v>
      </c>
      <c r="D3230" s="3"/>
      <c r="E3230" s="3"/>
      <c r="F3230" s="3"/>
      <c r="G3230" s="3"/>
    </row>
    <row x14ac:dyDescent="0.25" r="3231" customHeight="1" ht="18.75">
      <c r="A3231" s="4">
        <v>4579</v>
      </c>
      <c r="B3231" s="5" t="s">
        <v>3234</v>
      </c>
      <c r="C3231" s="4">
        <v>0</v>
      </c>
      <c r="D3231" s="3"/>
      <c r="E3231" s="3"/>
      <c r="F3231" s="3"/>
      <c r="G3231" s="3"/>
    </row>
    <row x14ac:dyDescent="0.25" r="3232" customHeight="1" ht="18.75">
      <c r="A3232" s="4">
        <v>3920</v>
      </c>
      <c r="B3232" s="5" t="s">
        <v>3235</v>
      </c>
      <c r="C3232" s="4">
        <v>0</v>
      </c>
      <c r="D3232" s="3"/>
      <c r="E3232" s="3"/>
      <c r="F3232" s="3"/>
      <c r="G3232" s="3"/>
    </row>
    <row x14ac:dyDescent="0.25" r="3233" customHeight="1" ht="18.75">
      <c r="A3233" s="4">
        <v>3931</v>
      </c>
      <c r="B3233" s="5" t="s">
        <v>3236</v>
      </c>
      <c r="C3233" s="4">
        <v>0</v>
      </c>
      <c r="D3233" s="3"/>
      <c r="E3233" s="3"/>
      <c r="F3233" s="3"/>
      <c r="G3233" s="3"/>
    </row>
    <row x14ac:dyDescent="0.25" r="3234" customHeight="1" ht="18.75">
      <c r="A3234" s="4">
        <v>8531</v>
      </c>
      <c r="B3234" s="5" t="s">
        <v>3237</v>
      </c>
      <c r="C3234" s="4">
        <v>1</v>
      </c>
      <c r="D3234" s="3"/>
      <c r="E3234" s="3"/>
      <c r="F3234" s="3"/>
      <c r="G3234" s="3"/>
    </row>
    <row x14ac:dyDescent="0.25" r="3235" customHeight="1" ht="18.75">
      <c r="A3235" s="4">
        <v>9850</v>
      </c>
      <c r="B3235" s="5" t="s">
        <v>3238</v>
      </c>
      <c r="C3235" s="4">
        <v>1</v>
      </c>
      <c r="D3235" s="3"/>
      <c r="E3235" s="3"/>
      <c r="F3235" s="3"/>
      <c r="G3235" s="3"/>
    </row>
    <row x14ac:dyDescent="0.25" r="3236" customHeight="1" ht="18.75">
      <c r="A3236" s="4">
        <v>5251</v>
      </c>
      <c r="B3236" s="5" t="s">
        <v>3239</v>
      </c>
      <c r="C3236" s="4">
        <v>1</v>
      </c>
      <c r="D3236" s="3"/>
      <c r="E3236" s="3"/>
      <c r="F3236" s="3"/>
      <c r="G3236" s="3"/>
    </row>
    <row x14ac:dyDescent="0.25" r="3237" customHeight="1" ht="18.75">
      <c r="A3237" s="4">
        <v>928</v>
      </c>
      <c r="B3237" s="5" t="s">
        <v>3240</v>
      </c>
      <c r="C3237" s="4">
        <v>0</v>
      </c>
      <c r="D3237" s="3"/>
      <c r="E3237" s="3"/>
      <c r="F3237" s="3"/>
      <c r="G3237" s="3"/>
    </row>
    <row x14ac:dyDescent="0.25" r="3238" customHeight="1" ht="18.75">
      <c r="A3238" s="4">
        <v>4742</v>
      </c>
      <c r="B3238" s="5" t="s">
        <v>3241</v>
      </c>
      <c r="C3238" s="4">
        <v>0</v>
      </c>
      <c r="D3238" s="3"/>
      <c r="E3238" s="3"/>
      <c r="F3238" s="3"/>
      <c r="G3238" s="3"/>
    </row>
    <row x14ac:dyDescent="0.25" r="3239" customHeight="1" ht="18.75">
      <c r="A3239" s="4">
        <v>9587</v>
      </c>
      <c r="B3239" s="5" t="s">
        <v>3242</v>
      </c>
      <c r="C3239" s="4">
        <v>1</v>
      </c>
      <c r="D3239" s="3"/>
      <c r="E3239" s="3"/>
      <c r="F3239" s="3"/>
      <c r="G3239" s="3"/>
    </row>
    <row x14ac:dyDescent="0.25" r="3240" customHeight="1" ht="18.75">
      <c r="A3240" s="4">
        <v>9690</v>
      </c>
      <c r="B3240" s="5" t="s">
        <v>3243</v>
      </c>
      <c r="C3240" s="4">
        <v>1</v>
      </c>
      <c r="D3240" s="3"/>
      <c r="E3240" s="3"/>
      <c r="F3240" s="3"/>
      <c r="G3240" s="3"/>
    </row>
    <row x14ac:dyDescent="0.25" r="3241" customHeight="1" ht="18.75">
      <c r="A3241" s="4">
        <v>5819</v>
      </c>
      <c r="B3241" s="5" t="s">
        <v>3244</v>
      </c>
      <c r="C3241" s="4">
        <v>1</v>
      </c>
      <c r="D3241" s="3"/>
      <c r="E3241" s="3"/>
      <c r="F3241" s="3"/>
      <c r="G3241" s="3"/>
    </row>
    <row x14ac:dyDescent="0.25" r="3242" customHeight="1" ht="18.75">
      <c r="A3242" s="4">
        <v>3194</v>
      </c>
      <c r="B3242" s="5" t="s">
        <v>3245</v>
      </c>
      <c r="C3242" s="4">
        <v>0</v>
      </c>
      <c r="D3242" s="3"/>
      <c r="E3242" s="3"/>
      <c r="F3242" s="3"/>
      <c r="G3242" s="3"/>
    </row>
    <row x14ac:dyDescent="0.25" r="3243" customHeight="1" ht="18.75">
      <c r="A3243" s="4">
        <v>4424</v>
      </c>
      <c r="B3243" s="5" t="s">
        <v>3246</v>
      </c>
      <c r="C3243" s="4">
        <v>0</v>
      </c>
      <c r="D3243" s="3"/>
      <c r="E3243" s="3"/>
      <c r="F3243" s="3"/>
      <c r="G3243" s="3"/>
    </row>
    <row x14ac:dyDescent="0.25" r="3244" customHeight="1" ht="18.75">
      <c r="A3244" s="4">
        <v>3820</v>
      </c>
      <c r="B3244" s="5" t="s">
        <v>3247</v>
      </c>
      <c r="C3244" s="4">
        <v>0</v>
      </c>
      <c r="D3244" s="3"/>
      <c r="E3244" s="3"/>
      <c r="F3244" s="3"/>
      <c r="G3244" s="3"/>
    </row>
    <row x14ac:dyDescent="0.25" r="3245" customHeight="1" ht="18.75">
      <c r="A3245" s="4">
        <v>6740</v>
      </c>
      <c r="B3245" s="5" t="s">
        <v>3248</v>
      </c>
      <c r="C3245" s="4">
        <v>1</v>
      </c>
      <c r="D3245" s="3"/>
      <c r="E3245" s="3"/>
      <c r="F3245" s="3"/>
      <c r="G3245" s="3"/>
    </row>
    <row x14ac:dyDescent="0.25" r="3246" customHeight="1" ht="18.75">
      <c r="A3246" s="4">
        <v>5227</v>
      </c>
      <c r="B3246" s="5" t="s">
        <v>3249</v>
      </c>
      <c r="C3246" s="4">
        <v>1</v>
      </c>
      <c r="D3246" s="3"/>
      <c r="E3246" s="3"/>
      <c r="F3246" s="3"/>
      <c r="G3246" s="3"/>
    </row>
    <row x14ac:dyDescent="0.25" r="3247" customHeight="1" ht="18.75">
      <c r="A3247" s="4">
        <v>9347</v>
      </c>
      <c r="B3247" s="5" t="s">
        <v>3250</v>
      </c>
      <c r="C3247" s="4">
        <v>1</v>
      </c>
      <c r="D3247" s="3"/>
      <c r="E3247" s="3"/>
      <c r="F3247" s="3"/>
      <c r="G3247" s="3"/>
    </row>
    <row x14ac:dyDescent="0.25" r="3248" customHeight="1" ht="18.75">
      <c r="A3248" s="4">
        <v>9415</v>
      </c>
      <c r="B3248" s="5" t="s">
        <v>3251</v>
      </c>
      <c r="C3248" s="4">
        <v>1</v>
      </c>
      <c r="D3248" s="3"/>
      <c r="E3248" s="3"/>
      <c r="F3248" s="3"/>
      <c r="G3248" s="3"/>
    </row>
    <row x14ac:dyDescent="0.25" r="3249" customHeight="1" ht="18.75">
      <c r="A3249" s="4">
        <v>8049</v>
      </c>
      <c r="B3249" s="5" t="s">
        <v>3252</v>
      </c>
      <c r="C3249" s="4">
        <v>1</v>
      </c>
      <c r="D3249" s="3"/>
      <c r="E3249" s="3"/>
      <c r="F3249" s="3"/>
      <c r="G3249" s="3"/>
    </row>
    <row x14ac:dyDescent="0.25" r="3250" customHeight="1" ht="18.75">
      <c r="A3250" s="4">
        <v>9845</v>
      </c>
      <c r="B3250" s="5" t="s">
        <v>3253</v>
      </c>
      <c r="C3250" s="4">
        <v>1</v>
      </c>
      <c r="D3250" s="3"/>
      <c r="E3250" s="3"/>
      <c r="F3250" s="3"/>
      <c r="G3250" s="3"/>
    </row>
    <row x14ac:dyDescent="0.25" r="3251" customHeight="1" ht="18.75">
      <c r="A3251" s="4">
        <v>2909</v>
      </c>
      <c r="B3251" s="5" t="s">
        <v>3254</v>
      </c>
      <c r="C3251" s="4">
        <v>0</v>
      </c>
      <c r="D3251" s="3"/>
      <c r="E3251" s="3"/>
      <c r="F3251" s="3"/>
      <c r="G3251" s="3"/>
    </row>
    <row x14ac:dyDescent="0.25" r="3252" customHeight="1" ht="18.75">
      <c r="A3252" s="4">
        <v>4776</v>
      </c>
      <c r="B3252" s="5" t="s">
        <v>3255</v>
      </c>
      <c r="C3252" s="4">
        <v>0</v>
      </c>
      <c r="D3252" s="3"/>
      <c r="E3252" s="3"/>
      <c r="F3252" s="3"/>
      <c r="G3252" s="3"/>
    </row>
    <row x14ac:dyDescent="0.25" r="3253" customHeight="1" ht="18.75">
      <c r="A3253" s="4">
        <v>7787</v>
      </c>
      <c r="B3253" s="5" t="s">
        <v>3256</v>
      </c>
      <c r="C3253" s="4">
        <v>1</v>
      </c>
      <c r="D3253" s="3"/>
      <c r="E3253" s="3"/>
      <c r="F3253" s="3"/>
      <c r="G3253" s="3"/>
    </row>
    <row x14ac:dyDescent="0.25" r="3254" customHeight="1" ht="18.75">
      <c r="A3254" s="4">
        <v>2385</v>
      </c>
      <c r="B3254" s="5" t="s">
        <v>3257</v>
      </c>
      <c r="C3254" s="4">
        <v>0</v>
      </c>
      <c r="D3254" s="3"/>
      <c r="E3254" s="3"/>
      <c r="F3254" s="3"/>
      <c r="G3254" s="3"/>
    </row>
    <row x14ac:dyDescent="0.25" r="3255" customHeight="1" ht="18.75">
      <c r="A3255" s="4">
        <v>7629</v>
      </c>
      <c r="B3255" s="5" t="s">
        <v>3258</v>
      </c>
      <c r="C3255" s="4">
        <v>1</v>
      </c>
      <c r="D3255" s="3"/>
      <c r="E3255" s="3"/>
      <c r="F3255" s="3"/>
      <c r="G3255" s="3"/>
    </row>
    <row x14ac:dyDescent="0.25" r="3256" customHeight="1" ht="18.75">
      <c r="A3256" s="4">
        <v>9056</v>
      </c>
      <c r="B3256" s="5" t="s">
        <v>3259</v>
      </c>
      <c r="C3256" s="4">
        <v>1</v>
      </c>
      <c r="D3256" s="3"/>
      <c r="E3256" s="3"/>
      <c r="F3256" s="3"/>
      <c r="G3256" s="3"/>
    </row>
    <row x14ac:dyDescent="0.25" r="3257" customHeight="1" ht="18.75">
      <c r="A3257" s="4">
        <v>7262</v>
      </c>
      <c r="B3257" s="5" t="s">
        <v>3260</v>
      </c>
      <c r="C3257" s="4">
        <v>1</v>
      </c>
      <c r="D3257" s="3"/>
      <c r="E3257" s="3"/>
      <c r="F3257" s="3"/>
      <c r="G3257" s="3"/>
    </row>
    <row x14ac:dyDescent="0.25" r="3258" customHeight="1" ht="18.75">
      <c r="A3258" s="4">
        <v>9071</v>
      </c>
      <c r="B3258" s="5" t="s">
        <v>3261</v>
      </c>
      <c r="C3258" s="4">
        <v>1</v>
      </c>
      <c r="D3258" s="3"/>
      <c r="E3258" s="3"/>
      <c r="F3258" s="3"/>
      <c r="G3258" s="3"/>
    </row>
    <row x14ac:dyDescent="0.25" r="3259" customHeight="1" ht="18.75">
      <c r="A3259" s="4">
        <v>1803</v>
      </c>
      <c r="B3259" s="5" t="s">
        <v>3262</v>
      </c>
      <c r="C3259" s="4">
        <v>0</v>
      </c>
      <c r="D3259" s="3"/>
      <c r="E3259" s="3"/>
      <c r="F3259" s="3"/>
      <c r="G3259" s="3"/>
    </row>
    <row x14ac:dyDescent="0.25" r="3260" customHeight="1" ht="18.75">
      <c r="A3260" s="4">
        <v>1228</v>
      </c>
      <c r="B3260" s="5" t="s">
        <v>3263</v>
      </c>
      <c r="C3260" s="4">
        <v>0</v>
      </c>
      <c r="D3260" s="3"/>
      <c r="E3260" s="3"/>
      <c r="F3260" s="3"/>
      <c r="G3260" s="3"/>
    </row>
    <row x14ac:dyDescent="0.25" r="3261" customHeight="1" ht="18.75">
      <c r="A3261" s="4">
        <v>7236</v>
      </c>
      <c r="B3261" s="5" t="s">
        <v>3264</v>
      </c>
      <c r="C3261" s="4">
        <v>1</v>
      </c>
      <c r="D3261" s="3"/>
      <c r="E3261" s="3"/>
      <c r="F3261" s="3"/>
      <c r="G3261" s="3"/>
    </row>
    <row x14ac:dyDescent="0.25" r="3262" customHeight="1" ht="18.75">
      <c r="A3262" s="4">
        <v>7857</v>
      </c>
      <c r="B3262" s="5" t="s">
        <v>3265</v>
      </c>
      <c r="C3262" s="4">
        <v>1</v>
      </c>
      <c r="D3262" s="3"/>
      <c r="E3262" s="3"/>
      <c r="F3262" s="3"/>
      <c r="G3262" s="3"/>
    </row>
    <row x14ac:dyDescent="0.25" r="3263" customHeight="1" ht="18.75">
      <c r="A3263" s="4">
        <v>4674</v>
      </c>
      <c r="B3263" s="5" t="s">
        <v>3266</v>
      </c>
      <c r="C3263" s="4">
        <v>0</v>
      </c>
      <c r="D3263" s="3"/>
      <c r="E3263" s="3"/>
      <c r="F3263" s="3"/>
      <c r="G3263" s="3"/>
    </row>
    <row x14ac:dyDescent="0.25" r="3264" customHeight="1" ht="18.75">
      <c r="A3264" s="4">
        <v>2310</v>
      </c>
      <c r="B3264" s="5" t="s">
        <v>3267</v>
      </c>
      <c r="C3264" s="4">
        <v>0</v>
      </c>
      <c r="D3264" s="3"/>
      <c r="E3264" s="3"/>
      <c r="F3264" s="3"/>
      <c r="G3264" s="3"/>
    </row>
    <row x14ac:dyDescent="0.25" r="3265" customHeight="1" ht="18.75">
      <c r="A3265" s="4">
        <v>471</v>
      </c>
      <c r="B3265" s="5" t="s">
        <v>3268</v>
      </c>
      <c r="C3265" s="4">
        <v>0</v>
      </c>
      <c r="D3265" s="3"/>
      <c r="E3265" s="3"/>
      <c r="F3265" s="3"/>
      <c r="G3265" s="3"/>
    </row>
    <row x14ac:dyDescent="0.25" r="3266" customHeight="1" ht="18.75">
      <c r="A3266" s="4">
        <v>4179</v>
      </c>
      <c r="B3266" s="5" t="s">
        <v>3269</v>
      </c>
      <c r="C3266" s="4">
        <v>0</v>
      </c>
      <c r="D3266" s="3"/>
      <c r="E3266" s="3"/>
      <c r="F3266" s="3"/>
      <c r="G3266" s="3"/>
    </row>
    <row x14ac:dyDescent="0.25" r="3267" customHeight="1" ht="18.75">
      <c r="A3267" s="4">
        <v>6719</v>
      </c>
      <c r="B3267" s="5" t="s">
        <v>3270</v>
      </c>
      <c r="C3267" s="4">
        <v>1</v>
      </c>
      <c r="D3267" s="3"/>
      <c r="E3267" s="3"/>
      <c r="F3267" s="3"/>
      <c r="G3267" s="3"/>
    </row>
    <row x14ac:dyDescent="0.25" r="3268" customHeight="1" ht="18.75">
      <c r="A3268" s="4">
        <v>9183</v>
      </c>
      <c r="B3268" s="5" t="s">
        <v>3271</v>
      </c>
      <c r="C3268" s="4">
        <v>1</v>
      </c>
      <c r="D3268" s="3"/>
      <c r="E3268" s="3"/>
      <c r="F3268" s="3"/>
      <c r="G3268" s="3"/>
    </row>
    <row x14ac:dyDescent="0.25" r="3269" customHeight="1" ht="18.75">
      <c r="A3269" s="4">
        <v>8601</v>
      </c>
      <c r="B3269" s="5" t="s">
        <v>3272</v>
      </c>
      <c r="C3269" s="4">
        <v>1</v>
      </c>
      <c r="D3269" s="3"/>
      <c r="E3269" s="3"/>
      <c r="F3269" s="3"/>
      <c r="G3269" s="3"/>
    </row>
    <row x14ac:dyDescent="0.25" r="3270" customHeight="1" ht="18.75">
      <c r="A3270" s="4">
        <v>5327</v>
      </c>
      <c r="B3270" s="5" t="s">
        <v>3273</v>
      </c>
      <c r="C3270" s="4">
        <v>1</v>
      </c>
      <c r="D3270" s="3"/>
      <c r="E3270" s="3"/>
      <c r="F3270" s="3"/>
      <c r="G3270" s="3"/>
    </row>
    <row x14ac:dyDescent="0.25" r="3271" customHeight="1" ht="18.75">
      <c r="A3271" s="4">
        <v>867</v>
      </c>
      <c r="B3271" s="5" t="s">
        <v>3274</v>
      </c>
      <c r="C3271" s="4">
        <v>0</v>
      </c>
      <c r="D3271" s="3"/>
      <c r="E3271" s="3"/>
      <c r="F3271" s="3"/>
      <c r="G3271" s="3"/>
    </row>
    <row x14ac:dyDescent="0.25" r="3272" customHeight="1" ht="18.75">
      <c r="A3272" s="4">
        <v>4669</v>
      </c>
      <c r="B3272" s="5" t="s">
        <v>3275</v>
      </c>
      <c r="C3272" s="4">
        <v>0</v>
      </c>
      <c r="D3272" s="3"/>
      <c r="E3272" s="3"/>
      <c r="F3272" s="3"/>
      <c r="G3272" s="3"/>
    </row>
    <row x14ac:dyDescent="0.25" r="3273" customHeight="1" ht="18.75">
      <c r="A3273" s="4">
        <v>9285</v>
      </c>
      <c r="B3273" s="5" t="s">
        <v>3276</v>
      </c>
      <c r="C3273" s="4">
        <v>1</v>
      </c>
      <c r="D3273" s="3"/>
      <c r="E3273" s="3"/>
      <c r="F3273" s="3"/>
      <c r="G3273" s="3"/>
    </row>
    <row x14ac:dyDescent="0.25" r="3274" customHeight="1" ht="18.75">
      <c r="A3274" s="4">
        <v>1982</v>
      </c>
      <c r="B3274" s="5" t="s">
        <v>3277</v>
      </c>
      <c r="C3274" s="4">
        <v>0</v>
      </c>
      <c r="D3274" s="3"/>
      <c r="E3274" s="3"/>
      <c r="F3274" s="3"/>
      <c r="G3274" s="3"/>
    </row>
    <row x14ac:dyDescent="0.25" r="3275" customHeight="1" ht="18.75">
      <c r="A3275" s="4">
        <v>5716</v>
      </c>
      <c r="B3275" s="5" t="s">
        <v>3278</v>
      </c>
      <c r="C3275" s="4">
        <v>1</v>
      </c>
      <c r="D3275" s="3"/>
      <c r="E3275" s="3"/>
      <c r="F3275" s="3"/>
      <c r="G3275" s="3"/>
    </row>
    <row x14ac:dyDescent="0.25" r="3276" customHeight="1" ht="18.75">
      <c r="A3276" s="4">
        <v>8642</v>
      </c>
      <c r="B3276" s="5" t="s">
        <v>3279</v>
      </c>
      <c r="C3276" s="4">
        <v>1</v>
      </c>
      <c r="D3276" s="3"/>
      <c r="E3276" s="3"/>
      <c r="F3276" s="3"/>
      <c r="G3276" s="3"/>
    </row>
    <row x14ac:dyDescent="0.25" r="3277" customHeight="1" ht="18.75">
      <c r="A3277" s="4">
        <v>5962</v>
      </c>
      <c r="B3277" s="5" t="s">
        <v>3280</v>
      </c>
      <c r="C3277" s="4">
        <v>1</v>
      </c>
      <c r="D3277" s="3"/>
      <c r="E3277" s="3"/>
      <c r="F3277" s="3"/>
      <c r="G3277" s="3"/>
    </row>
    <row x14ac:dyDescent="0.25" r="3278" customHeight="1" ht="18.75">
      <c r="A3278" s="4">
        <v>791</v>
      </c>
      <c r="B3278" s="5" t="s">
        <v>3281</v>
      </c>
      <c r="C3278" s="4">
        <v>0</v>
      </c>
      <c r="D3278" s="3"/>
      <c r="E3278" s="3"/>
      <c r="F3278" s="3"/>
      <c r="G3278" s="3"/>
    </row>
    <row x14ac:dyDescent="0.25" r="3279" customHeight="1" ht="18.75">
      <c r="A3279" s="4">
        <v>9198</v>
      </c>
      <c r="B3279" s="5" t="s">
        <v>3282</v>
      </c>
      <c r="C3279" s="4">
        <v>1</v>
      </c>
      <c r="D3279" s="3"/>
      <c r="E3279" s="3"/>
      <c r="F3279" s="3"/>
      <c r="G3279" s="3"/>
    </row>
    <row x14ac:dyDescent="0.25" r="3280" customHeight="1" ht="18.75">
      <c r="A3280" s="4">
        <v>6009</v>
      </c>
      <c r="B3280" s="5" t="s">
        <v>3283</v>
      </c>
      <c r="C3280" s="4">
        <v>1</v>
      </c>
      <c r="D3280" s="3"/>
      <c r="E3280" s="3"/>
      <c r="F3280" s="3"/>
      <c r="G3280" s="3"/>
    </row>
    <row x14ac:dyDescent="0.25" r="3281" customHeight="1" ht="18.75">
      <c r="A3281" s="4">
        <v>3603</v>
      </c>
      <c r="B3281" s="5" t="s">
        <v>3284</v>
      </c>
      <c r="C3281" s="4">
        <v>0</v>
      </c>
      <c r="D3281" s="3"/>
      <c r="E3281" s="3"/>
      <c r="F3281" s="3"/>
      <c r="G3281" s="3"/>
    </row>
    <row x14ac:dyDescent="0.25" r="3282" customHeight="1" ht="18.75">
      <c r="A3282" s="4">
        <v>4099</v>
      </c>
      <c r="B3282" s="5" t="s">
        <v>3285</v>
      </c>
      <c r="C3282" s="4">
        <v>0</v>
      </c>
      <c r="D3282" s="3"/>
      <c r="E3282" s="3"/>
      <c r="F3282" s="3"/>
      <c r="G3282" s="3"/>
    </row>
    <row x14ac:dyDescent="0.25" r="3283" customHeight="1" ht="18.75">
      <c r="A3283" s="4">
        <v>5341</v>
      </c>
      <c r="B3283" s="5" t="s">
        <v>3286</v>
      </c>
      <c r="C3283" s="4">
        <v>1</v>
      </c>
      <c r="D3283" s="3"/>
      <c r="E3283" s="3"/>
      <c r="F3283" s="3"/>
      <c r="G3283" s="3"/>
    </row>
    <row x14ac:dyDescent="0.25" r="3284" customHeight="1" ht="18.75">
      <c r="A3284" s="4">
        <v>2247</v>
      </c>
      <c r="B3284" s="5" t="s">
        <v>3287</v>
      </c>
      <c r="C3284" s="4">
        <v>0</v>
      </c>
      <c r="D3284" s="3"/>
      <c r="E3284" s="3"/>
      <c r="F3284" s="3"/>
      <c r="G3284" s="3"/>
    </row>
    <row x14ac:dyDescent="0.25" r="3285" customHeight="1" ht="18.75">
      <c r="A3285" s="4">
        <v>4022</v>
      </c>
      <c r="B3285" s="5" t="s">
        <v>3288</v>
      </c>
      <c r="C3285" s="4">
        <v>0</v>
      </c>
      <c r="D3285" s="3"/>
      <c r="E3285" s="3"/>
      <c r="F3285" s="3"/>
      <c r="G3285" s="3"/>
    </row>
    <row x14ac:dyDescent="0.25" r="3286" customHeight="1" ht="18.75">
      <c r="A3286" s="4">
        <v>5705</v>
      </c>
      <c r="B3286" s="5" t="s">
        <v>3289</v>
      </c>
      <c r="C3286" s="4">
        <v>1</v>
      </c>
      <c r="D3286" s="3"/>
      <c r="E3286" s="3"/>
      <c r="F3286" s="3"/>
      <c r="G3286" s="3"/>
    </row>
    <row x14ac:dyDescent="0.25" r="3287" customHeight="1" ht="18.75">
      <c r="A3287" s="4">
        <v>3371</v>
      </c>
      <c r="B3287" s="5" t="s">
        <v>3290</v>
      </c>
      <c r="C3287" s="4">
        <v>0</v>
      </c>
      <c r="D3287" s="3"/>
      <c r="E3287" s="3"/>
      <c r="F3287" s="3"/>
      <c r="G3287" s="3"/>
    </row>
    <row x14ac:dyDescent="0.25" r="3288" customHeight="1" ht="18.75">
      <c r="A3288" s="4">
        <v>6565</v>
      </c>
      <c r="B3288" s="5" t="s">
        <v>3291</v>
      </c>
      <c r="C3288" s="4">
        <v>1</v>
      </c>
      <c r="D3288" s="3"/>
      <c r="E3288" s="3"/>
      <c r="F3288" s="3"/>
      <c r="G3288" s="3"/>
    </row>
    <row x14ac:dyDescent="0.25" r="3289" customHeight="1" ht="18.75">
      <c r="A3289" s="4">
        <v>9698</v>
      </c>
      <c r="B3289" s="5" t="s">
        <v>3292</v>
      </c>
      <c r="C3289" s="4">
        <v>1</v>
      </c>
      <c r="D3289" s="3"/>
      <c r="E3289" s="3"/>
      <c r="F3289" s="3"/>
      <c r="G3289" s="3"/>
    </row>
    <row x14ac:dyDescent="0.25" r="3290" customHeight="1" ht="18.75">
      <c r="A3290" s="4">
        <v>6818</v>
      </c>
      <c r="B3290" s="5" t="s">
        <v>3293</v>
      </c>
      <c r="C3290" s="4">
        <v>1</v>
      </c>
      <c r="D3290" s="3"/>
      <c r="E3290" s="3"/>
      <c r="F3290" s="3"/>
      <c r="G3290" s="3"/>
    </row>
    <row x14ac:dyDescent="0.25" r="3291" customHeight="1" ht="18.75">
      <c r="A3291" s="4">
        <v>1934</v>
      </c>
      <c r="B3291" s="5" t="s">
        <v>3294</v>
      </c>
      <c r="C3291" s="4">
        <v>0</v>
      </c>
      <c r="D3291" s="3"/>
      <c r="E3291" s="3"/>
      <c r="F3291" s="3"/>
      <c r="G3291" s="3"/>
    </row>
    <row x14ac:dyDescent="0.25" r="3292" customHeight="1" ht="18.75">
      <c r="A3292" s="4">
        <v>2629</v>
      </c>
      <c r="B3292" s="5" t="s">
        <v>3295</v>
      </c>
      <c r="C3292" s="4">
        <v>0</v>
      </c>
      <c r="D3292" s="3"/>
      <c r="E3292" s="3"/>
      <c r="F3292" s="3"/>
      <c r="G3292" s="3"/>
    </row>
    <row x14ac:dyDescent="0.25" r="3293" customHeight="1" ht="18.75">
      <c r="A3293" s="4">
        <v>2002</v>
      </c>
      <c r="B3293" s="5" t="s">
        <v>3296</v>
      </c>
      <c r="C3293" s="4">
        <v>0</v>
      </c>
      <c r="D3293" s="3"/>
      <c r="E3293" s="3"/>
      <c r="F3293" s="3"/>
      <c r="G3293" s="3"/>
    </row>
    <row x14ac:dyDescent="0.25" r="3294" customHeight="1" ht="18.75">
      <c r="A3294" s="4">
        <v>3601</v>
      </c>
      <c r="B3294" s="5" t="s">
        <v>3297</v>
      </c>
      <c r="C3294" s="4">
        <v>0</v>
      </c>
      <c r="D3294" s="3"/>
      <c r="E3294" s="3"/>
      <c r="F3294" s="3"/>
      <c r="G3294" s="3"/>
    </row>
    <row x14ac:dyDescent="0.25" r="3295" customHeight="1" ht="18.75">
      <c r="A3295" s="4">
        <v>4849</v>
      </c>
      <c r="B3295" s="5" t="s">
        <v>3298</v>
      </c>
      <c r="C3295" s="4">
        <v>0</v>
      </c>
      <c r="D3295" s="3"/>
      <c r="E3295" s="3"/>
      <c r="F3295" s="3"/>
      <c r="G3295" s="3"/>
    </row>
    <row x14ac:dyDescent="0.25" r="3296" customHeight="1" ht="18.75">
      <c r="A3296" s="4">
        <v>8270</v>
      </c>
      <c r="B3296" s="5" t="s">
        <v>3299</v>
      </c>
      <c r="C3296" s="4">
        <v>1</v>
      </c>
      <c r="D3296" s="3"/>
      <c r="E3296" s="3"/>
      <c r="F3296" s="3"/>
      <c r="G3296" s="3"/>
    </row>
    <row x14ac:dyDescent="0.25" r="3297" customHeight="1" ht="18.75">
      <c r="A3297" s="4">
        <v>6628</v>
      </c>
      <c r="B3297" s="5" t="s">
        <v>3300</v>
      </c>
      <c r="C3297" s="4">
        <v>1</v>
      </c>
      <c r="D3297" s="3"/>
      <c r="E3297" s="3"/>
      <c r="F3297" s="3"/>
      <c r="G3297" s="3"/>
    </row>
    <row x14ac:dyDescent="0.25" r="3298" customHeight="1" ht="18.75">
      <c r="A3298" s="4">
        <v>120</v>
      </c>
      <c r="B3298" s="5" t="s">
        <v>3301</v>
      </c>
      <c r="C3298" s="4">
        <v>0</v>
      </c>
      <c r="D3298" s="3"/>
      <c r="E3298" s="3"/>
      <c r="F3298" s="3"/>
      <c r="G3298" s="3"/>
    </row>
    <row x14ac:dyDescent="0.25" r="3299" customHeight="1" ht="18.75">
      <c r="A3299" s="4">
        <v>9670</v>
      </c>
      <c r="B3299" s="5" t="s">
        <v>3302</v>
      </c>
      <c r="C3299" s="4">
        <v>1</v>
      </c>
      <c r="D3299" s="3"/>
      <c r="E3299" s="3"/>
      <c r="F3299" s="3"/>
      <c r="G3299" s="3"/>
    </row>
    <row x14ac:dyDescent="0.25" r="3300" customHeight="1" ht="18.75">
      <c r="A3300" s="4">
        <v>494</v>
      </c>
      <c r="B3300" s="5" t="s">
        <v>3303</v>
      </c>
      <c r="C3300" s="4">
        <v>0</v>
      </c>
      <c r="D3300" s="3"/>
      <c r="E3300" s="3"/>
      <c r="F3300" s="3"/>
      <c r="G3300" s="3"/>
    </row>
    <row x14ac:dyDescent="0.25" r="3301" customHeight="1" ht="18.75">
      <c r="A3301" s="4">
        <v>9727</v>
      </c>
      <c r="B3301" s="5" t="s">
        <v>3304</v>
      </c>
      <c r="C3301" s="4">
        <v>1</v>
      </c>
      <c r="D3301" s="3"/>
      <c r="E3301" s="3"/>
      <c r="F3301" s="3"/>
      <c r="G3301" s="3"/>
    </row>
    <row x14ac:dyDescent="0.25" r="3302" customHeight="1" ht="18.75">
      <c r="A3302" s="4">
        <v>6215</v>
      </c>
      <c r="B3302" s="5" t="s">
        <v>3305</v>
      </c>
      <c r="C3302" s="4">
        <v>1</v>
      </c>
      <c r="D3302" s="3"/>
      <c r="E3302" s="3"/>
      <c r="F3302" s="3"/>
      <c r="G3302" s="3"/>
    </row>
    <row x14ac:dyDescent="0.25" r="3303" customHeight="1" ht="18.75">
      <c r="A3303" s="4">
        <v>2393</v>
      </c>
      <c r="B3303" s="5" t="s">
        <v>3306</v>
      </c>
      <c r="C3303" s="4">
        <v>0</v>
      </c>
      <c r="D3303" s="3"/>
      <c r="E3303" s="3"/>
      <c r="F3303" s="3"/>
      <c r="G3303" s="3"/>
    </row>
    <row x14ac:dyDescent="0.25" r="3304" customHeight="1" ht="18.75">
      <c r="A3304" s="4">
        <v>8091</v>
      </c>
      <c r="B3304" s="5" t="s">
        <v>3307</v>
      </c>
      <c r="C3304" s="4">
        <v>1</v>
      </c>
      <c r="D3304" s="3"/>
      <c r="E3304" s="3"/>
      <c r="F3304" s="3"/>
      <c r="G3304" s="3"/>
    </row>
    <row x14ac:dyDescent="0.25" r="3305" customHeight="1" ht="18.75">
      <c r="A3305" s="4">
        <v>9482</v>
      </c>
      <c r="B3305" s="5" t="s">
        <v>3308</v>
      </c>
      <c r="C3305" s="4">
        <v>1</v>
      </c>
      <c r="D3305" s="3"/>
      <c r="E3305" s="3"/>
      <c r="F3305" s="3"/>
      <c r="G3305" s="3"/>
    </row>
    <row x14ac:dyDescent="0.25" r="3306" customHeight="1" ht="18.75">
      <c r="A3306" s="4">
        <v>6721</v>
      </c>
      <c r="B3306" s="5" t="s">
        <v>3309</v>
      </c>
      <c r="C3306" s="4">
        <v>1</v>
      </c>
      <c r="D3306" s="3"/>
      <c r="E3306" s="3"/>
      <c r="F3306" s="3"/>
      <c r="G3306" s="3"/>
    </row>
    <row x14ac:dyDescent="0.25" r="3307" customHeight="1" ht="18.75">
      <c r="A3307" s="4">
        <v>3220</v>
      </c>
      <c r="B3307" s="5" t="s">
        <v>3310</v>
      </c>
      <c r="C3307" s="4">
        <v>0</v>
      </c>
      <c r="D3307" s="3"/>
      <c r="E3307" s="3"/>
      <c r="F3307" s="3"/>
      <c r="G3307" s="3"/>
    </row>
    <row x14ac:dyDescent="0.25" r="3308" customHeight="1" ht="18.75">
      <c r="A3308" s="4">
        <v>4456</v>
      </c>
      <c r="B3308" s="5" t="s">
        <v>3311</v>
      </c>
      <c r="C3308" s="4">
        <v>0</v>
      </c>
      <c r="D3308" s="3"/>
      <c r="E3308" s="3"/>
      <c r="F3308" s="3"/>
      <c r="G3308" s="3"/>
    </row>
    <row x14ac:dyDescent="0.25" r="3309" customHeight="1" ht="18.75">
      <c r="A3309" s="4">
        <v>6811</v>
      </c>
      <c r="B3309" s="5" t="s">
        <v>3312</v>
      </c>
      <c r="C3309" s="4">
        <v>1</v>
      </c>
      <c r="D3309" s="3"/>
      <c r="E3309" s="3"/>
      <c r="F3309" s="3"/>
      <c r="G3309" s="3"/>
    </row>
    <row x14ac:dyDescent="0.25" r="3310" customHeight="1" ht="18.75">
      <c r="A3310" s="4">
        <v>9588</v>
      </c>
      <c r="B3310" s="5" t="s">
        <v>3313</v>
      </c>
      <c r="C3310" s="4">
        <v>1</v>
      </c>
      <c r="D3310" s="3"/>
      <c r="E3310" s="3"/>
      <c r="F3310" s="3"/>
      <c r="G3310" s="3"/>
    </row>
    <row x14ac:dyDescent="0.25" r="3311" customHeight="1" ht="18.75">
      <c r="A3311" s="4">
        <v>4234</v>
      </c>
      <c r="B3311" s="5" t="s">
        <v>3314</v>
      </c>
      <c r="C3311" s="4">
        <v>0</v>
      </c>
      <c r="D3311" s="3"/>
      <c r="E3311" s="3"/>
      <c r="F3311" s="3"/>
      <c r="G3311" s="3"/>
    </row>
    <row x14ac:dyDescent="0.25" r="3312" customHeight="1" ht="18.75">
      <c r="A3312" s="4">
        <v>4040</v>
      </c>
      <c r="B3312" s="5" t="s">
        <v>3315</v>
      </c>
      <c r="C3312" s="4">
        <v>0</v>
      </c>
      <c r="D3312" s="3"/>
      <c r="E3312" s="3"/>
      <c r="F3312" s="3"/>
      <c r="G3312" s="3"/>
    </row>
    <row x14ac:dyDescent="0.25" r="3313" customHeight="1" ht="18.75">
      <c r="A3313" s="4">
        <v>2861</v>
      </c>
      <c r="B3313" s="5" t="s">
        <v>3316</v>
      </c>
      <c r="C3313" s="4">
        <v>0</v>
      </c>
      <c r="D3313" s="3"/>
      <c r="E3313" s="3"/>
      <c r="F3313" s="3"/>
      <c r="G3313" s="3"/>
    </row>
    <row x14ac:dyDescent="0.25" r="3314" customHeight="1" ht="18.75">
      <c r="A3314" s="4">
        <v>8246</v>
      </c>
      <c r="B3314" s="5" t="s">
        <v>3317</v>
      </c>
      <c r="C3314" s="4">
        <v>1</v>
      </c>
      <c r="D3314" s="3"/>
      <c r="E3314" s="3"/>
      <c r="F3314" s="3"/>
      <c r="G3314" s="3"/>
    </row>
    <row x14ac:dyDescent="0.25" r="3315" customHeight="1" ht="18.75">
      <c r="A3315" s="4">
        <v>8496</v>
      </c>
      <c r="B3315" s="5" t="s">
        <v>3318</v>
      </c>
      <c r="C3315" s="4">
        <v>1</v>
      </c>
      <c r="D3315" s="3"/>
      <c r="E3315" s="3"/>
      <c r="F3315" s="3"/>
      <c r="G3315" s="3"/>
    </row>
    <row x14ac:dyDescent="0.25" r="3316" customHeight="1" ht="18.75">
      <c r="A3316" s="4">
        <v>8064</v>
      </c>
      <c r="B3316" s="5" t="s">
        <v>3319</v>
      </c>
      <c r="C3316" s="4">
        <v>1</v>
      </c>
      <c r="D3316" s="3"/>
      <c r="E3316" s="3"/>
      <c r="F3316" s="3"/>
      <c r="G3316" s="3"/>
    </row>
    <row x14ac:dyDescent="0.25" r="3317" customHeight="1" ht="18.75">
      <c r="A3317" s="4">
        <v>5839</v>
      </c>
      <c r="B3317" s="5" t="s">
        <v>3320</v>
      </c>
      <c r="C3317" s="4">
        <v>1</v>
      </c>
      <c r="D3317" s="3"/>
      <c r="E3317" s="3"/>
      <c r="F3317" s="3"/>
      <c r="G3317" s="3"/>
    </row>
    <row x14ac:dyDescent="0.25" r="3318" customHeight="1" ht="18.75">
      <c r="A3318" s="4">
        <v>6921</v>
      </c>
      <c r="B3318" s="5" t="s">
        <v>3321</v>
      </c>
      <c r="C3318" s="4">
        <v>1</v>
      </c>
      <c r="D3318" s="3"/>
      <c r="E3318" s="3"/>
      <c r="F3318" s="3"/>
      <c r="G3318" s="3"/>
    </row>
    <row x14ac:dyDescent="0.25" r="3319" customHeight="1" ht="18.75">
      <c r="A3319" s="4">
        <v>6971</v>
      </c>
      <c r="B3319" s="5" t="s">
        <v>3322</v>
      </c>
      <c r="C3319" s="4">
        <v>1</v>
      </c>
      <c r="D3319" s="3"/>
      <c r="E3319" s="3"/>
      <c r="F3319" s="3"/>
      <c r="G3319" s="3"/>
    </row>
    <row x14ac:dyDescent="0.25" r="3320" customHeight="1" ht="18.75">
      <c r="A3320" s="4">
        <v>4585</v>
      </c>
      <c r="B3320" s="5" t="s">
        <v>3323</v>
      </c>
      <c r="C3320" s="4">
        <v>0</v>
      </c>
      <c r="D3320" s="3"/>
      <c r="E3320" s="3"/>
      <c r="F3320" s="3"/>
      <c r="G3320" s="3"/>
    </row>
    <row x14ac:dyDescent="0.25" r="3321" customHeight="1" ht="18.75">
      <c r="A3321" s="4">
        <v>2062</v>
      </c>
      <c r="B3321" s="5" t="s">
        <v>3324</v>
      </c>
      <c r="C3321" s="4">
        <v>0</v>
      </c>
      <c r="D3321" s="3"/>
      <c r="E3321" s="3"/>
      <c r="F3321" s="3"/>
      <c r="G3321" s="3"/>
    </row>
    <row x14ac:dyDescent="0.25" r="3322" customHeight="1" ht="18.75">
      <c r="A3322" s="4">
        <v>6812</v>
      </c>
      <c r="B3322" s="5" t="s">
        <v>3325</v>
      </c>
      <c r="C3322" s="4">
        <v>1</v>
      </c>
      <c r="D3322" s="3"/>
      <c r="E3322" s="3"/>
      <c r="F3322" s="3"/>
      <c r="G3322" s="3"/>
    </row>
    <row x14ac:dyDescent="0.25" r="3323" customHeight="1" ht="18.75">
      <c r="A3323" s="4">
        <v>9620</v>
      </c>
      <c r="B3323" s="5" t="s">
        <v>3326</v>
      </c>
      <c r="C3323" s="4">
        <v>1</v>
      </c>
      <c r="D3323" s="3"/>
      <c r="E3323" s="3"/>
      <c r="F3323" s="3"/>
      <c r="G3323" s="3"/>
    </row>
    <row x14ac:dyDescent="0.25" r="3324" customHeight="1" ht="18.75">
      <c r="A3324" s="4">
        <v>8442</v>
      </c>
      <c r="B3324" s="5" t="s">
        <v>3327</v>
      </c>
      <c r="C3324" s="4">
        <v>1</v>
      </c>
      <c r="D3324" s="3"/>
      <c r="E3324" s="3"/>
      <c r="F3324" s="3"/>
      <c r="G3324" s="3"/>
    </row>
    <row x14ac:dyDescent="0.25" r="3325" customHeight="1" ht="18.75">
      <c r="A3325" s="4">
        <v>909</v>
      </c>
      <c r="B3325" s="5" t="s">
        <v>3328</v>
      </c>
      <c r="C3325" s="4">
        <v>0</v>
      </c>
      <c r="D3325" s="3"/>
      <c r="E3325" s="3"/>
      <c r="F3325" s="3"/>
      <c r="G3325" s="3"/>
    </row>
    <row x14ac:dyDescent="0.25" r="3326" customHeight="1" ht="18.75">
      <c r="A3326" s="4">
        <v>9027</v>
      </c>
      <c r="B3326" s="5" t="s">
        <v>3329</v>
      </c>
      <c r="C3326" s="4">
        <v>1</v>
      </c>
      <c r="D3326" s="3"/>
      <c r="E3326" s="3"/>
      <c r="F3326" s="3"/>
      <c r="G3326" s="3"/>
    </row>
    <row x14ac:dyDescent="0.25" r="3327" customHeight="1" ht="18.75">
      <c r="A3327" s="4">
        <v>8482</v>
      </c>
      <c r="B3327" s="5" t="s">
        <v>3330</v>
      </c>
      <c r="C3327" s="4">
        <v>1</v>
      </c>
      <c r="D3327" s="3"/>
      <c r="E3327" s="3"/>
      <c r="F3327" s="3"/>
      <c r="G3327" s="3"/>
    </row>
    <row x14ac:dyDescent="0.25" r="3328" customHeight="1" ht="18.75">
      <c r="A3328" s="4">
        <v>6560</v>
      </c>
      <c r="B3328" s="5" t="s">
        <v>3331</v>
      </c>
      <c r="C3328" s="4">
        <v>1</v>
      </c>
      <c r="D3328" s="3"/>
      <c r="E3328" s="3"/>
      <c r="F3328" s="3"/>
      <c r="G3328" s="3"/>
    </row>
    <row x14ac:dyDescent="0.25" r="3329" customHeight="1" ht="18.75">
      <c r="A3329" s="4">
        <v>1520</v>
      </c>
      <c r="B3329" s="5" t="s">
        <v>3332</v>
      </c>
      <c r="C3329" s="4">
        <v>0</v>
      </c>
      <c r="D3329" s="3"/>
      <c r="E3329" s="3"/>
      <c r="F3329" s="3"/>
      <c r="G3329" s="3"/>
    </row>
    <row x14ac:dyDescent="0.25" r="3330" customHeight="1" ht="18.75">
      <c r="A3330" s="4">
        <v>2406</v>
      </c>
      <c r="B3330" s="5" t="s">
        <v>3333</v>
      </c>
      <c r="C3330" s="4">
        <v>0</v>
      </c>
      <c r="D3330" s="3"/>
      <c r="E3330" s="3"/>
      <c r="F3330" s="3"/>
      <c r="G3330" s="3"/>
    </row>
    <row x14ac:dyDescent="0.25" r="3331" customHeight="1" ht="18.75">
      <c r="A3331" s="4">
        <v>3039</v>
      </c>
      <c r="B3331" s="5" t="s">
        <v>3334</v>
      </c>
      <c r="C3331" s="4">
        <v>0</v>
      </c>
      <c r="D3331" s="3"/>
      <c r="E3331" s="3"/>
      <c r="F3331" s="3"/>
      <c r="G3331" s="3"/>
    </row>
    <row x14ac:dyDescent="0.25" r="3332" customHeight="1" ht="18.75">
      <c r="A3332" s="4">
        <v>9063</v>
      </c>
      <c r="B3332" s="5" t="s">
        <v>3335</v>
      </c>
      <c r="C3332" s="4">
        <v>1</v>
      </c>
      <c r="D3332" s="3"/>
      <c r="E3332" s="3"/>
      <c r="F3332" s="3"/>
      <c r="G3332" s="3"/>
    </row>
    <row x14ac:dyDescent="0.25" r="3333" customHeight="1" ht="18.75">
      <c r="A3333" s="4">
        <v>8114</v>
      </c>
      <c r="B3333" s="5" t="s">
        <v>3336</v>
      </c>
      <c r="C3333" s="4">
        <v>1</v>
      </c>
      <c r="D3333" s="3"/>
      <c r="E3333" s="3"/>
      <c r="F3333" s="3"/>
      <c r="G3333" s="3"/>
    </row>
    <row x14ac:dyDescent="0.25" r="3334" customHeight="1" ht="18.75">
      <c r="A3334" s="4">
        <v>635</v>
      </c>
      <c r="B3334" s="5" t="s">
        <v>3337</v>
      </c>
      <c r="C3334" s="4">
        <v>0</v>
      </c>
      <c r="D3334" s="3"/>
      <c r="E3334" s="3"/>
      <c r="F3334" s="3"/>
      <c r="G3334" s="3"/>
    </row>
    <row x14ac:dyDescent="0.25" r="3335" customHeight="1" ht="18.75">
      <c r="A3335" s="4">
        <v>6858</v>
      </c>
      <c r="B3335" s="5" t="s">
        <v>3338</v>
      </c>
      <c r="C3335" s="4">
        <v>1</v>
      </c>
      <c r="D3335" s="3"/>
      <c r="E3335" s="3"/>
      <c r="F3335" s="3"/>
      <c r="G3335" s="3"/>
    </row>
    <row x14ac:dyDescent="0.25" r="3336" customHeight="1" ht="18.75">
      <c r="A3336" s="4">
        <v>4402</v>
      </c>
      <c r="B3336" s="5" t="s">
        <v>3339</v>
      </c>
      <c r="C3336" s="4">
        <v>0</v>
      </c>
      <c r="D3336" s="3"/>
      <c r="E3336" s="3"/>
      <c r="F3336" s="3"/>
      <c r="G3336" s="3"/>
    </row>
    <row x14ac:dyDescent="0.25" r="3337" customHeight="1" ht="18.75">
      <c r="A3337" s="4">
        <v>9428</v>
      </c>
      <c r="B3337" s="5" t="s">
        <v>3340</v>
      </c>
      <c r="C3337" s="4">
        <v>1</v>
      </c>
      <c r="D3337" s="3"/>
      <c r="E3337" s="3"/>
      <c r="F3337" s="3"/>
      <c r="G3337" s="3"/>
    </row>
    <row x14ac:dyDescent="0.25" r="3338" customHeight="1" ht="18.75">
      <c r="A3338" s="4">
        <v>718</v>
      </c>
      <c r="B3338" s="5" t="s">
        <v>3341</v>
      </c>
      <c r="C3338" s="4">
        <v>0</v>
      </c>
      <c r="D3338" s="3"/>
      <c r="E3338" s="3"/>
      <c r="F3338" s="3"/>
      <c r="G3338" s="3"/>
    </row>
    <row x14ac:dyDescent="0.25" r="3339" customHeight="1" ht="18.75">
      <c r="A3339" s="4">
        <v>6672</v>
      </c>
      <c r="B3339" s="5" t="s">
        <v>3342</v>
      </c>
      <c r="C3339" s="4">
        <v>1</v>
      </c>
      <c r="D3339" s="3"/>
      <c r="E3339" s="3"/>
      <c r="F3339" s="3"/>
      <c r="G3339" s="3"/>
    </row>
    <row x14ac:dyDescent="0.25" r="3340" customHeight="1" ht="18.75">
      <c r="A3340" s="4">
        <v>7182</v>
      </c>
      <c r="B3340" s="5" t="s">
        <v>3343</v>
      </c>
      <c r="C3340" s="4">
        <v>1</v>
      </c>
      <c r="D3340" s="3"/>
      <c r="E3340" s="3"/>
      <c r="F3340" s="3"/>
      <c r="G3340" s="3"/>
    </row>
    <row x14ac:dyDescent="0.25" r="3341" customHeight="1" ht="18.75">
      <c r="A3341" s="4">
        <v>5696</v>
      </c>
      <c r="B3341" s="5" t="s">
        <v>3344</v>
      </c>
      <c r="C3341" s="4">
        <v>1</v>
      </c>
      <c r="D3341" s="3"/>
      <c r="E3341" s="3"/>
      <c r="F3341" s="3"/>
      <c r="G3341" s="3"/>
    </row>
    <row x14ac:dyDescent="0.25" r="3342" customHeight="1" ht="18.75">
      <c r="A3342" s="4">
        <v>4251</v>
      </c>
      <c r="B3342" s="5" t="s">
        <v>3345</v>
      </c>
      <c r="C3342" s="4">
        <v>0</v>
      </c>
      <c r="D3342" s="3"/>
      <c r="E3342" s="3"/>
      <c r="F3342" s="3"/>
      <c r="G3342" s="3"/>
    </row>
    <row x14ac:dyDescent="0.25" r="3343" customHeight="1" ht="18.75">
      <c r="A3343" s="4">
        <v>8174</v>
      </c>
      <c r="B3343" s="5" t="s">
        <v>3346</v>
      </c>
      <c r="C3343" s="4">
        <v>1</v>
      </c>
      <c r="D3343" s="3"/>
      <c r="E3343" s="3"/>
      <c r="F3343" s="3"/>
      <c r="G3343" s="3"/>
    </row>
    <row x14ac:dyDescent="0.25" r="3344" customHeight="1" ht="18.75">
      <c r="A3344" s="4">
        <v>9087</v>
      </c>
      <c r="B3344" s="5" t="s">
        <v>3347</v>
      </c>
      <c r="C3344" s="4">
        <v>1</v>
      </c>
      <c r="D3344" s="3"/>
      <c r="E3344" s="3"/>
      <c r="F3344" s="3"/>
      <c r="G3344" s="3"/>
    </row>
    <row x14ac:dyDescent="0.25" r="3345" customHeight="1" ht="18.75">
      <c r="A3345" s="4">
        <v>5564</v>
      </c>
      <c r="B3345" s="5" t="s">
        <v>3348</v>
      </c>
      <c r="C3345" s="4">
        <v>1</v>
      </c>
      <c r="D3345" s="3"/>
      <c r="E3345" s="3"/>
      <c r="F3345" s="3"/>
      <c r="G3345" s="3"/>
    </row>
    <row x14ac:dyDescent="0.25" r="3346" customHeight="1" ht="18.75">
      <c r="A3346" s="4">
        <v>8164</v>
      </c>
      <c r="B3346" s="5" t="s">
        <v>3349</v>
      </c>
      <c r="C3346" s="4">
        <v>1</v>
      </c>
      <c r="D3346" s="3"/>
      <c r="E3346" s="3"/>
      <c r="F3346" s="3"/>
      <c r="G3346" s="3"/>
    </row>
    <row x14ac:dyDescent="0.25" r="3347" customHeight="1" ht="18.75">
      <c r="A3347" s="4">
        <v>3329</v>
      </c>
      <c r="B3347" s="5" t="s">
        <v>3350</v>
      </c>
      <c r="C3347" s="4">
        <v>0</v>
      </c>
      <c r="D3347" s="3"/>
      <c r="E3347" s="3"/>
      <c r="F3347" s="3"/>
      <c r="G3347" s="3"/>
    </row>
    <row x14ac:dyDescent="0.25" r="3348" customHeight="1" ht="18.75">
      <c r="A3348" s="4">
        <v>6698</v>
      </c>
      <c r="B3348" s="5" t="s">
        <v>3351</v>
      </c>
      <c r="C3348" s="4">
        <v>1</v>
      </c>
      <c r="D3348" s="3"/>
      <c r="E3348" s="3"/>
      <c r="F3348" s="3"/>
      <c r="G3348" s="3"/>
    </row>
    <row x14ac:dyDescent="0.25" r="3349" customHeight="1" ht="18.75">
      <c r="A3349" s="4">
        <v>4502</v>
      </c>
      <c r="B3349" s="5" t="s">
        <v>3352</v>
      </c>
      <c r="C3349" s="4">
        <v>0</v>
      </c>
      <c r="D3349" s="3"/>
      <c r="E3349" s="3"/>
      <c r="F3349" s="3"/>
      <c r="G3349" s="3"/>
    </row>
    <row x14ac:dyDescent="0.25" r="3350" customHeight="1" ht="18.75">
      <c r="A3350" s="4">
        <v>1920</v>
      </c>
      <c r="B3350" s="5" t="s">
        <v>3353</v>
      </c>
      <c r="C3350" s="4">
        <v>0</v>
      </c>
      <c r="D3350" s="3"/>
      <c r="E3350" s="3"/>
      <c r="F3350" s="3"/>
      <c r="G3350" s="3"/>
    </row>
    <row x14ac:dyDescent="0.25" r="3351" customHeight="1" ht="18.75">
      <c r="A3351" s="4">
        <v>9923</v>
      </c>
      <c r="B3351" s="5" t="s">
        <v>3354</v>
      </c>
      <c r="C3351" s="4">
        <v>1</v>
      </c>
      <c r="D3351" s="3"/>
      <c r="E3351" s="3"/>
      <c r="F3351" s="3"/>
      <c r="G3351" s="3"/>
    </row>
    <row x14ac:dyDescent="0.25" r="3352" customHeight="1" ht="18.75">
      <c r="A3352" s="4">
        <v>6203</v>
      </c>
      <c r="B3352" s="5" t="s">
        <v>3355</v>
      </c>
      <c r="C3352" s="4">
        <v>1</v>
      </c>
      <c r="D3352" s="3"/>
      <c r="E3352" s="3"/>
      <c r="F3352" s="3"/>
      <c r="G3352" s="3"/>
    </row>
    <row x14ac:dyDescent="0.25" r="3353" customHeight="1" ht="18.75">
      <c r="A3353" s="4">
        <v>1420</v>
      </c>
      <c r="B3353" s="5" t="s">
        <v>3356</v>
      </c>
      <c r="C3353" s="4">
        <v>0</v>
      </c>
      <c r="D3353" s="3"/>
      <c r="E3353" s="3"/>
      <c r="F3353" s="3"/>
      <c r="G3353" s="3"/>
    </row>
    <row x14ac:dyDescent="0.25" r="3354" customHeight="1" ht="18.75">
      <c r="A3354" s="4">
        <v>3635</v>
      </c>
      <c r="B3354" s="5" t="s">
        <v>3357</v>
      </c>
      <c r="C3354" s="4">
        <v>0</v>
      </c>
      <c r="D3354" s="3"/>
      <c r="E3354" s="3"/>
      <c r="F3354" s="3"/>
      <c r="G3354" s="3"/>
    </row>
    <row x14ac:dyDescent="0.25" r="3355" customHeight="1" ht="18.75">
      <c r="A3355" s="4">
        <v>8930</v>
      </c>
      <c r="B3355" s="5" t="s">
        <v>3358</v>
      </c>
      <c r="C3355" s="4">
        <v>1</v>
      </c>
      <c r="D3355" s="3"/>
      <c r="E3355" s="3"/>
      <c r="F3355" s="3"/>
      <c r="G3355" s="3"/>
    </row>
    <row x14ac:dyDescent="0.25" r="3356" customHeight="1" ht="18.75">
      <c r="A3356" s="4">
        <v>6014</v>
      </c>
      <c r="B3356" s="5" t="s">
        <v>3359</v>
      </c>
      <c r="C3356" s="4">
        <v>1</v>
      </c>
      <c r="D3356" s="3"/>
      <c r="E3356" s="3"/>
      <c r="F3356" s="3"/>
      <c r="G3356" s="3"/>
    </row>
    <row x14ac:dyDescent="0.25" r="3357" customHeight="1" ht="18.75">
      <c r="A3357" s="4">
        <v>9702</v>
      </c>
      <c r="B3357" s="5" t="s">
        <v>3360</v>
      </c>
      <c r="C3357" s="4">
        <v>1</v>
      </c>
      <c r="D3357" s="3"/>
      <c r="E3357" s="3"/>
      <c r="F3357" s="3"/>
      <c r="G3357" s="3"/>
    </row>
    <row x14ac:dyDescent="0.25" r="3358" customHeight="1" ht="18.75">
      <c r="A3358" s="4">
        <v>2366</v>
      </c>
      <c r="B3358" s="5" t="s">
        <v>3361</v>
      </c>
      <c r="C3358" s="4">
        <v>0</v>
      </c>
      <c r="D3358" s="3"/>
      <c r="E3358" s="3"/>
      <c r="F3358" s="3"/>
      <c r="G3358" s="3"/>
    </row>
    <row x14ac:dyDescent="0.25" r="3359" customHeight="1" ht="18.75">
      <c r="A3359" s="4">
        <v>7240</v>
      </c>
      <c r="B3359" s="5" t="s">
        <v>3362</v>
      </c>
      <c r="C3359" s="4">
        <v>1</v>
      </c>
      <c r="D3359" s="3"/>
      <c r="E3359" s="3"/>
      <c r="F3359" s="3"/>
      <c r="G3359" s="3"/>
    </row>
    <row x14ac:dyDescent="0.25" r="3360" customHeight="1" ht="18.75">
      <c r="A3360" s="4">
        <v>7963</v>
      </c>
      <c r="B3360" s="5" t="s">
        <v>3363</v>
      </c>
      <c r="C3360" s="4">
        <v>1</v>
      </c>
      <c r="D3360" s="3"/>
      <c r="E3360" s="3"/>
      <c r="F3360" s="3"/>
      <c r="G3360" s="3"/>
    </row>
    <row x14ac:dyDescent="0.25" r="3361" customHeight="1" ht="18.75">
      <c r="A3361" s="4">
        <v>9356</v>
      </c>
      <c r="B3361" s="5" t="s">
        <v>3364</v>
      </c>
      <c r="C3361" s="4">
        <v>1</v>
      </c>
      <c r="D3361" s="3"/>
      <c r="E3361" s="3"/>
      <c r="F3361" s="3"/>
      <c r="G3361" s="3"/>
    </row>
    <row x14ac:dyDescent="0.25" r="3362" customHeight="1" ht="18.75">
      <c r="A3362" s="4">
        <v>3052</v>
      </c>
      <c r="B3362" s="5" t="s">
        <v>3365</v>
      </c>
      <c r="C3362" s="4">
        <v>0</v>
      </c>
      <c r="D3362" s="3"/>
      <c r="E3362" s="3"/>
      <c r="F3362" s="3"/>
      <c r="G3362" s="3"/>
    </row>
    <row x14ac:dyDescent="0.25" r="3363" customHeight="1" ht="18.75">
      <c r="A3363" s="4">
        <v>9538</v>
      </c>
      <c r="B3363" s="5" t="s">
        <v>3366</v>
      </c>
      <c r="C3363" s="4">
        <v>1</v>
      </c>
      <c r="D3363" s="3"/>
      <c r="E3363" s="3"/>
      <c r="F3363" s="3"/>
      <c r="G3363" s="3"/>
    </row>
    <row x14ac:dyDescent="0.25" r="3364" customHeight="1" ht="18.75">
      <c r="A3364" s="4">
        <v>871</v>
      </c>
      <c r="B3364" s="5" t="s">
        <v>3367</v>
      </c>
      <c r="C3364" s="4">
        <v>0</v>
      </c>
      <c r="D3364" s="3"/>
      <c r="E3364" s="3"/>
      <c r="F3364" s="3"/>
      <c r="G3364" s="3"/>
    </row>
    <row x14ac:dyDescent="0.25" r="3365" customHeight="1" ht="18.75">
      <c r="A3365" s="4">
        <v>1343</v>
      </c>
      <c r="B3365" s="5" t="s">
        <v>3368</v>
      </c>
      <c r="C3365" s="4">
        <v>0</v>
      </c>
      <c r="D3365" s="3"/>
      <c r="E3365" s="3"/>
      <c r="F3365" s="3"/>
      <c r="G3365" s="3"/>
    </row>
    <row x14ac:dyDescent="0.25" r="3366" customHeight="1" ht="18.75">
      <c r="A3366" s="4">
        <v>9959</v>
      </c>
      <c r="B3366" s="5" t="s">
        <v>3369</v>
      </c>
      <c r="C3366" s="4">
        <v>1</v>
      </c>
      <c r="D3366" s="3"/>
      <c r="E3366" s="3"/>
      <c r="F3366" s="3"/>
      <c r="G3366" s="3"/>
    </row>
    <row x14ac:dyDescent="0.25" r="3367" customHeight="1" ht="18.75">
      <c r="A3367" s="4">
        <v>9752</v>
      </c>
      <c r="B3367" s="5" t="s">
        <v>3370</v>
      </c>
      <c r="C3367" s="4">
        <v>1</v>
      </c>
      <c r="D3367" s="3"/>
      <c r="E3367" s="3"/>
      <c r="F3367" s="3"/>
      <c r="G3367" s="3"/>
    </row>
    <row x14ac:dyDescent="0.25" r="3368" customHeight="1" ht="18.75">
      <c r="A3368" s="4">
        <v>5798</v>
      </c>
      <c r="B3368" s="5" t="s">
        <v>3371</v>
      </c>
      <c r="C3368" s="4">
        <v>1</v>
      </c>
      <c r="D3368" s="3"/>
      <c r="E3368" s="3"/>
      <c r="F3368" s="3"/>
      <c r="G3368" s="3"/>
    </row>
    <row x14ac:dyDescent="0.25" r="3369" customHeight="1" ht="18.75">
      <c r="A3369" s="4">
        <v>1663</v>
      </c>
      <c r="B3369" s="5" t="s">
        <v>3372</v>
      </c>
      <c r="C3369" s="4">
        <v>0</v>
      </c>
      <c r="D3369" s="3"/>
      <c r="E3369" s="3"/>
      <c r="F3369" s="3"/>
      <c r="G3369" s="3"/>
    </row>
    <row x14ac:dyDescent="0.25" r="3370" customHeight="1" ht="18.75">
      <c r="A3370" s="4">
        <v>842</v>
      </c>
      <c r="B3370" s="5" t="s">
        <v>3373</v>
      </c>
      <c r="C3370" s="4">
        <v>0</v>
      </c>
      <c r="D3370" s="3"/>
      <c r="E3370" s="3"/>
      <c r="F3370" s="3"/>
      <c r="G3370" s="3"/>
    </row>
    <row x14ac:dyDescent="0.25" r="3371" customHeight="1" ht="18.75">
      <c r="A3371" s="4">
        <v>3484</v>
      </c>
      <c r="B3371" s="5" t="s">
        <v>3374</v>
      </c>
      <c r="C3371" s="4">
        <v>0</v>
      </c>
      <c r="D3371" s="3"/>
      <c r="E3371" s="3"/>
      <c r="F3371" s="3"/>
      <c r="G3371" s="3"/>
    </row>
    <row x14ac:dyDescent="0.25" r="3372" customHeight="1" ht="18.75">
      <c r="A3372" s="4">
        <v>8963</v>
      </c>
      <c r="B3372" s="5" t="s">
        <v>3375</v>
      </c>
      <c r="C3372" s="4">
        <v>1</v>
      </c>
      <c r="D3372" s="3"/>
      <c r="E3372" s="3"/>
      <c r="F3372" s="3"/>
      <c r="G3372" s="3"/>
    </row>
    <row x14ac:dyDescent="0.25" r="3373" customHeight="1" ht="18.75">
      <c r="A3373" s="4">
        <v>5281</v>
      </c>
      <c r="B3373" s="5" t="s">
        <v>3376</v>
      </c>
      <c r="C3373" s="4">
        <v>1</v>
      </c>
      <c r="D3373" s="3"/>
      <c r="E3373" s="3"/>
      <c r="F3373" s="3"/>
      <c r="G3373" s="3"/>
    </row>
    <row x14ac:dyDescent="0.25" r="3374" customHeight="1" ht="18.75">
      <c r="A3374" s="4">
        <v>7394</v>
      </c>
      <c r="B3374" s="5" t="s">
        <v>3377</v>
      </c>
      <c r="C3374" s="4">
        <v>1</v>
      </c>
      <c r="D3374" s="3"/>
      <c r="E3374" s="3"/>
      <c r="F3374" s="3"/>
      <c r="G3374" s="3"/>
    </row>
    <row x14ac:dyDescent="0.25" r="3375" customHeight="1" ht="18.75">
      <c r="A3375" s="4">
        <v>7608</v>
      </c>
      <c r="B3375" s="5" t="s">
        <v>3378</v>
      </c>
      <c r="C3375" s="4">
        <v>1</v>
      </c>
      <c r="D3375" s="3"/>
      <c r="E3375" s="3"/>
      <c r="F3375" s="3"/>
      <c r="G3375" s="3"/>
    </row>
    <row x14ac:dyDescent="0.25" r="3376" customHeight="1" ht="18.75">
      <c r="A3376" s="4">
        <v>814</v>
      </c>
      <c r="B3376" s="5" t="s">
        <v>3379</v>
      </c>
      <c r="C3376" s="4">
        <v>0</v>
      </c>
      <c r="D3376" s="3"/>
      <c r="E3376" s="3"/>
      <c r="F3376" s="3"/>
      <c r="G3376" s="3"/>
    </row>
    <row x14ac:dyDescent="0.25" r="3377" customHeight="1" ht="18.75">
      <c r="A3377" s="4">
        <v>3061</v>
      </c>
      <c r="B3377" s="5" t="s">
        <v>3380</v>
      </c>
      <c r="C3377" s="4">
        <v>0</v>
      </c>
      <c r="D3377" s="3"/>
      <c r="E3377" s="3"/>
      <c r="F3377" s="3"/>
      <c r="G3377" s="3"/>
    </row>
    <row x14ac:dyDescent="0.25" r="3378" customHeight="1" ht="18.75">
      <c r="A3378" s="4">
        <v>9772</v>
      </c>
      <c r="B3378" s="5" t="s">
        <v>3381</v>
      </c>
      <c r="C3378" s="4">
        <v>1</v>
      </c>
      <c r="D3378" s="3"/>
      <c r="E3378" s="3"/>
      <c r="F3378" s="3"/>
      <c r="G3378" s="3"/>
    </row>
    <row x14ac:dyDescent="0.25" r="3379" customHeight="1" ht="18.75">
      <c r="A3379" s="4">
        <v>9536</v>
      </c>
      <c r="B3379" s="5" t="s">
        <v>3382</v>
      </c>
      <c r="C3379" s="4">
        <v>1</v>
      </c>
      <c r="D3379" s="3"/>
      <c r="E3379" s="3"/>
      <c r="F3379" s="3"/>
      <c r="G3379" s="3"/>
    </row>
    <row x14ac:dyDescent="0.25" r="3380" customHeight="1" ht="18.75">
      <c r="A3380" s="4">
        <v>4239</v>
      </c>
      <c r="B3380" s="5" t="s">
        <v>3383</v>
      </c>
      <c r="C3380" s="4">
        <v>0</v>
      </c>
      <c r="D3380" s="3"/>
      <c r="E3380" s="3"/>
      <c r="F3380" s="3"/>
      <c r="G3380" s="3"/>
    </row>
    <row x14ac:dyDescent="0.25" r="3381" customHeight="1" ht="18.75">
      <c r="A3381" s="4">
        <v>45</v>
      </c>
      <c r="B3381" s="5" t="s">
        <v>3384</v>
      </c>
      <c r="C3381" s="4">
        <v>0</v>
      </c>
      <c r="D3381" s="3"/>
      <c r="E3381" s="3"/>
      <c r="F3381" s="3"/>
      <c r="G3381" s="3"/>
    </row>
    <row x14ac:dyDescent="0.25" r="3382" customHeight="1" ht="18.75">
      <c r="A3382" s="4">
        <v>4773</v>
      </c>
      <c r="B3382" s="5" t="s">
        <v>3385</v>
      </c>
      <c r="C3382" s="4">
        <v>0</v>
      </c>
      <c r="D3382" s="3"/>
      <c r="E3382" s="3"/>
      <c r="F3382" s="3"/>
      <c r="G3382" s="3"/>
    </row>
    <row x14ac:dyDescent="0.25" r="3383" customHeight="1" ht="18.75">
      <c r="A3383" s="4">
        <v>4011</v>
      </c>
      <c r="B3383" s="5" t="s">
        <v>3386</v>
      </c>
      <c r="C3383" s="4">
        <v>0</v>
      </c>
      <c r="D3383" s="3"/>
      <c r="E3383" s="3"/>
      <c r="F3383" s="3"/>
      <c r="G3383" s="3"/>
    </row>
    <row x14ac:dyDescent="0.25" r="3384" customHeight="1" ht="18.75">
      <c r="A3384" s="4">
        <v>9821</v>
      </c>
      <c r="B3384" s="5" t="s">
        <v>3387</v>
      </c>
      <c r="C3384" s="4">
        <v>1</v>
      </c>
      <c r="D3384" s="3"/>
      <c r="E3384" s="3"/>
      <c r="F3384" s="3"/>
      <c r="G3384" s="3"/>
    </row>
    <row x14ac:dyDescent="0.25" r="3385" customHeight="1" ht="18.75">
      <c r="A3385" s="4">
        <v>4938</v>
      </c>
      <c r="B3385" s="5" t="s">
        <v>3388</v>
      </c>
      <c r="C3385" s="4">
        <v>0</v>
      </c>
      <c r="D3385" s="3"/>
      <c r="E3385" s="3"/>
      <c r="F3385" s="3"/>
      <c r="G3385" s="3"/>
    </row>
    <row x14ac:dyDescent="0.25" r="3386" customHeight="1" ht="18.75">
      <c r="A3386" s="4">
        <v>224</v>
      </c>
      <c r="B3386" s="5" t="s">
        <v>3389</v>
      </c>
      <c r="C3386" s="4">
        <v>0</v>
      </c>
      <c r="D3386" s="3"/>
      <c r="E3386" s="3"/>
      <c r="F3386" s="3"/>
      <c r="G3386" s="3"/>
    </row>
    <row x14ac:dyDescent="0.25" r="3387" customHeight="1" ht="18.75">
      <c r="A3387" s="4">
        <v>6826</v>
      </c>
      <c r="B3387" s="5" t="s">
        <v>3390</v>
      </c>
      <c r="C3387" s="4">
        <v>1</v>
      </c>
      <c r="D3387" s="3"/>
      <c r="E3387" s="3"/>
      <c r="F3387" s="3"/>
      <c r="G3387" s="3"/>
    </row>
    <row x14ac:dyDescent="0.25" r="3388" customHeight="1" ht="18.75">
      <c r="A3388" s="4">
        <v>4257</v>
      </c>
      <c r="B3388" s="5" t="s">
        <v>3391</v>
      </c>
      <c r="C3388" s="4">
        <v>0</v>
      </c>
      <c r="D3388" s="3"/>
      <c r="E3388" s="3"/>
      <c r="F3388" s="3"/>
      <c r="G3388" s="3"/>
    </row>
    <row x14ac:dyDescent="0.25" r="3389" customHeight="1" ht="18.75">
      <c r="A3389" s="4">
        <v>5432</v>
      </c>
      <c r="B3389" s="5" t="s">
        <v>3392</v>
      </c>
      <c r="C3389" s="4">
        <v>1</v>
      </c>
      <c r="D3389" s="3"/>
      <c r="E3389" s="3"/>
      <c r="F3389" s="3"/>
      <c r="G3389" s="3"/>
    </row>
    <row x14ac:dyDescent="0.25" r="3390" customHeight="1" ht="18.75">
      <c r="A3390" s="4">
        <v>5532</v>
      </c>
      <c r="B3390" s="5" t="s">
        <v>3393</v>
      </c>
      <c r="C3390" s="4">
        <v>1</v>
      </c>
      <c r="D3390" s="3"/>
      <c r="E3390" s="3"/>
      <c r="F3390" s="3"/>
      <c r="G3390" s="3"/>
    </row>
    <row x14ac:dyDescent="0.25" r="3391" customHeight="1" ht="18.75">
      <c r="A3391" s="4">
        <v>535</v>
      </c>
      <c r="B3391" s="5" t="s">
        <v>3394</v>
      </c>
      <c r="C3391" s="4">
        <v>0</v>
      </c>
      <c r="D3391" s="3"/>
      <c r="E3391" s="3"/>
      <c r="F3391" s="3"/>
      <c r="G3391" s="3"/>
    </row>
    <row x14ac:dyDescent="0.25" r="3392" customHeight="1" ht="18.75">
      <c r="A3392" s="4">
        <v>4354</v>
      </c>
      <c r="B3392" s="5" t="s">
        <v>3395</v>
      </c>
      <c r="C3392" s="4">
        <v>0</v>
      </c>
      <c r="D3392" s="3"/>
      <c r="E3392" s="3"/>
      <c r="F3392" s="3"/>
      <c r="G3392" s="3"/>
    </row>
    <row x14ac:dyDescent="0.25" r="3393" customHeight="1" ht="18.75">
      <c r="A3393" s="4">
        <v>7814</v>
      </c>
      <c r="B3393" s="5" t="s">
        <v>3396</v>
      </c>
      <c r="C3393" s="4">
        <v>1</v>
      </c>
      <c r="D3393" s="3"/>
      <c r="E3393" s="3"/>
      <c r="F3393" s="3"/>
      <c r="G3393" s="3"/>
    </row>
    <row x14ac:dyDescent="0.25" r="3394" customHeight="1" ht="18.75">
      <c r="A3394" s="4">
        <v>9453</v>
      </c>
      <c r="B3394" s="5" t="s">
        <v>3397</v>
      </c>
      <c r="C3394" s="4">
        <v>1</v>
      </c>
      <c r="D3394" s="3"/>
      <c r="E3394" s="3"/>
      <c r="F3394" s="3"/>
      <c r="G3394" s="3"/>
    </row>
    <row x14ac:dyDescent="0.25" r="3395" customHeight="1" ht="18.75">
      <c r="A3395" s="4">
        <v>3043</v>
      </c>
      <c r="B3395" s="5" t="s">
        <v>3398</v>
      </c>
      <c r="C3395" s="4">
        <v>0</v>
      </c>
      <c r="D3395" s="3"/>
      <c r="E3395" s="3"/>
      <c r="F3395" s="3"/>
      <c r="G3395" s="3"/>
    </row>
    <row x14ac:dyDescent="0.25" r="3396" customHeight="1" ht="18.75">
      <c r="A3396" s="4">
        <v>546</v>
      </c>
      <c r="B3396" s="5" t="s">
        <v>3399</v>
      </c>
      <c r="C3396" s="4">
        <v>0</v>
      </c>
      <c r="D3396" s="3"/>
      <c r="E3396" s="3"/>
      <c r="F3396" s="3"/>
      <c r="G3396" s="3"/>
    </row>
    <row x14ac:dyDescent="0.25" r="3397" customHeight="1" ht="18.75">
      <c r="A3397" s="4">
        <v>6535</v>
      </c>
      <c r="B3397" s="5" t="s">
        <v>3400</v>
      </c>
      <c r="C3397" s="4">
        <v>1</v>
      </c>
      <c r="D3397" s="3"/>
      <c r="E3397" s="3"/>
      <c r="F3397" s="3"/>
      <c r="G3397" s="3"/>
    </row>
    <row x14ac:dyDescent="0.25" r="3398" customHeight="1" ht="18.75">
      <c r="A3398" s="4">
        <v>9878</v>
      </c>
      <c r="B3398" s="5" t="s">
        <v>3401</v>
      </c>
      <c r="C3398" s="4">
        <v>1</v>
      </c>
      <c r="D3398" s="3"/>
      <c r="E3398" s="3"/>
      <c r="F3398" s="3"/>
      <c r="G3398" s="3"/>
    </row>
    <row x14ac:dyDescent="0.25" r="3399" customHeight="1" ht="18.75">
      <c r="A3399" s="4">
        <v>5243</v>
      </c>
      <c r="B3399" s="5" t="s">
        <v>3402</v>
      </c>
      <c r="C3399" s="4">
        <v>1</v>
      </c>
      <c r="D3399" s="3"/>
      <c r="E3399" s="3"/>
      <c r="F3399" s="3"/>
      <c r="G3399" s="3"/>
    </row>
    <row x14ac:dyDescent="0.25" r="3400" customHeight="1" ht="18.75">
      <c r="A3400" s="4">
        <v>9978</v>
      </c>
      <c r="B3400" s="5" t="s">
        <v>3403</v>
      </c>
      <c r="C3400" s="4">
        <v>1</v>
      </c>
      <c r="D3400" s="3"/>
      <c r="E3400" s="3"/>
      <c r="F3400" s="3"/>
      <c r="G3400" s="3"/>
    </row>
    <row x14ac:dyDescent="0.25" r="3401" customHeight="1" ht="18.75">
      <c r="A3401" s="4">
        <v>4667</v>
      </c>
      <c r="B3401" s="5" t="s">
        <v>3404</v>
      </c>
      <c r="C3401" s="4">
        <v>0</v>
      </c>
      <c r="D3401" s="3"/>
      <c r="E3401" s="3"/>
      <c r="F3401" s="3"/>
      <c r="G3401" s="3"/>
    </row>
    <row x14ac:dyDescent="0.25" r="3402" customHeight="1" ht="18.75">
      <c r="A3402" s="4">
        <v>1111</v>
      </c>
      <c r="B3402" s="5" t="s">
        <v>3405</v>
      </c>
      <c r="C3402" s="4">
        <v>0</v>
      </c>
      <c r="D3402" s="3"/>
      <c r="E3402" s="3"/>
      <c r="F3402" s="3"/>
      <c r="G3402" s="3"/>
    </row>
    <row x14ac:dyDescent="0.25" r="3403" customHeight="1" ht="18.75">
      <c r="A3403" s="4">
        <v>6147</v>
      </c>
      <c r="B3403" s="5" t="s">
        <v>3406</v>
      </c>
      <c r="C3403" s="4">
        <v>1</v>
      </c>
      <c r="D3403" s="3"/>
      <c r="E3403" s="3"/>
      <c r="F3403" s="3"/>
      <c r="G3403" s="3"/>
    </row>
    <row x14ac:dyDescent="0.25" r="3404" customHeight="1" ht="18.75">
      <c r="A3404" s="4">
        <v>9124</v>
      </c>
      <c r="B3404" s="5" t="s">
        <v>3407</v>
      </c>
      <c r="C3404" s="4">
        <v>1</v>
      </c>
      <c r="D3404" s="3"/>
      <c r="E3404" s="3"/>
      <c r="F3404" s="3"/>
      <c r="G3404" s="3"/>
    </row>
    <row x14ac:dyDescent="0.25" r="3405" customHeight="1" ht="18.75">
      <c r="A3405" s="4">
        <v>5780</v>
      </c>
      <c r="B3405" s="5" t="s">
        <v>3408</v>
      </c>
      <c r="C3405" s="4">
        <v>1</v>
      </c>
      <c r="D3405" s="3"/>
      <c r="E3405" s="3"/>
      <c r="F3405" s="3"/>
      <c r="G3405" s="3"/>
    </row>
    <row x14ac:dyDescent="0.25" r="3406" customHeight="1" ht="18.75">
      <c r="A3406" s="4">
        <v>4142</v>
      </c>
      <c r="B3406" s="5" t="s">
        <v>3409</v>
      </c>
      <c r="C3406" s="4">
        <v>0</v>
      </c>
      <c r="D3406" s="3"/>
      <c r="E3406" s="3"/>
      <c r="F3406" s="3"/>
      <c r="G3406" s="3"/>
    </row>
    <row x14ac:dyDescent="0.25" r="3407" customHeight="1" ht="18.75">
      <c r="A3407" s="4">
        <v>5496</v>
      </c>
      <c r="B3407" s="5" t="s">
        <v>3410</v>
      </c>
      <c r="C3407" s="4">
        <v>1</v>
      </c>
      <c r="D3407" s="3"/>
      <c r="E3407" s="3"/>
      <c r="F3407" s="3"/>
      <c r="G3407" s="3"/>
    </row>
    <row x14ac:dyDescent="0.25" r="3408" customHeight="1" ht="18.75">
      <c r="A3408" s="4">
        <v>5574</v>
      </c>
      <c r="B3408" s="5" t="s">
        <v>3411</v>
      </c>
      <c r="C3408" s="4">
        <v>1</v>
      </c>
      <c r="D3408" s="3"/>
      <c r="E3408" s="3"/>
      <c r="F3408" s="3"/>
      <c r="G3408" s="3"/>
    </row>
    <row x14ac:dyDescent="0.25" r="3409" customHeight="1" ht="18.75">
      <c r="A3409" s="4">
        <v>4305</v>
      </c>
      <c r="B3409" s="5" t="s">
        <v>3412</v>
      </c>
      <c r="C3409" s="4">
        <v>0</v>
      </c>
      <c r="D3409" s="3"/>
      <c r="E3409" s="3"/>
      <c r="F3409" s="3"/>
      <c r="G3409" s="3"/>
    </row>
    <row x14ac:dyDescent="0.25" r="3410" customHeight="1" ht="18.75">
      <c r="A3410" s="4">
        <v>243</v>
      </c>
      <c r="B3410" s="5" t="s">
        <v>3413</v>
      </c>
      <c r="C3410" s="4">
        <v>0</v>
      </c>
      <c r="D3410" s="3"/>
      <c r="E3410" s="3"/>
      <c r="F3410" s="3"/>
      <c r="G3410" s="3"/>
    </row>
    <row x14ac:dyDescent="0.25" r="3411" customHeight="1" ht="18.75">
      <c r="A3411" s="4">
        <v>7867</v>
      </c>
      <c r="B3411" s="5" t="s">
        <v>3414</v>
      </c>
      <c r="C3411" s="4">
        <v>1</v>
      </c>
      <c r="D3411" s="3"/>
      <c r="E3411" s="3"/>
      <c r="F3411" s="3"/>
      <c r="G3411" s="3"/>
    </row>
    <row x14ac:dyDescent="0.25" r="3412" customHeight="1" ht="18.75">
      <c r="A3412" s="4">
        <v>1418</v>
      </c>
      <c r="B3412" s="5" t="s">
        <v>3415</v>
      </c>
      <c r="C3412" s="4">
        <v>0</v>
      </c>
      <c r="D3412" s="3"/>
      <c r="E3412" s="3"/>
      <c r="F3412" s="3"/>
      <c r="G3412" s="3"/>
    </row>
    <row x14ac:dyDescent="0.25" r="3413" customHeight="1" ht="18.75">
      <c r="A3413" s="4">
        <v>5396</v>
      </c>
      <c r="B3413" s="5" t="s">
        <v>3416</v>
      </c>
      <c r="C3413" s="4">
        <v>1</v>
      </c>
      <c r="D3413" s="3"/>
      <c r="E3413" s="3"/>
      <c r="F3413" s="3"/>
      <c r="G3413" s="3"/>
    </row>
    <row x14ac:dyDescent="0.25" r="3414" customHeight="1" ht="18.75">
      <c r="A3414" s="4">
        <v>1005</v>
      </c>
      <c r="B3414" s="5" t="s">
        <v>3417</v>
      </c>
      <c r="C3414" s="4">
        <v>0</v>
      </c>
      <c r="D3414" s="3"/>
      <c r="E3414" s="3"/>
      <c r="F3414" s="3"/>
      <c r="G3414" s="3"/>
    </row>
    <row x14ac:dyDescent="0.25" r="3415" customHeight="1" ht="18.75">
      <c r="A3415" s="4">
        <v>3605</v>
      </c>
      <c r="B3415" s="5" t="s">
        <v>3418</v>
      </c>
      <c r="C3415" s="4">
        <v>0</v>
      </c>
      <c r="D3415" s="3"/>
      <c r="E3415" s="3"/>
      <c r="F3415" s="3"/>
      <c r="G3415" s="3"/>
    </row>
    <row x14ac:dyDescent="0.25" r="3416" customHeight="1" ht="18.75">
      <c r="A3416" s="4">
        <v>8569</v>
      </c>
      <c r="B3416" s="5" t="s">
        <v>3419</v>
      </c>
      <c r="C3416" s="4">
        <v>1</v>
      </c>
      <c r="D3416" s="3"/>
      <c r="E3416" s="3"/>
      <c r="F3416" s="3"/>
      <c r="G3416" s="3"/>
    </row>
    <row x14ac:dyDescent="0.25" r="3417" customHeight="1" ht="18.75">
      <c r="A3417" s="4">
        <v>5784</v>
      </c>
      <c r="B3417" s="5" t="s">
        <v>3420</v>
      </c>
      <c r="C3417" s="4">
        <v>1</v>
      </c>
      <c r="D3417" s="3"/>
      <c r="E3417" s="3"/>
      <c r="F3417" s="3"/>
      <c r="G3417" s="3"/>
    </row>
    <row x14ac:dyDescent="0.25" r="3418" customHeight="1" ht="18.75">
      <c r="A3418" s="4">
        <v>6002</v>
      </c>
      <c r="B3418" s="5" t="s">
        <v>3421</v>
      </c>
      <c r="C3418" s="4">
        <v>1</v>
      </c>
      <c r="D3418" s="3"/>
      <c r="E3418" s="3"/>
      <c r="F3418" s="3"/>
      <c r="G3418" s="3"/>
    </row>
    <row x14ac:dyDescent="0.25" r="3419" customHeight="1" ht="18.75">
      <c r="A3419" s="4">
        <v>5254</v>
      </c>
      <c r="B3419" s="5" t="s">
        <v>3422</v>
      </c>
      <c r="C3419" s="4">
        <v>1</v>
      </c>
      <c r="D3419" s="3"/>
      <c r="E3419" s="3"/>
      <c r="F3419" s="3"/>
      <c r="G3419" s="3"/>
    </row>
    <row x14ac:dyDescent="0.25" r="3420" customHeight="1" ht="18.75">
      <c r="A3420" s="4">
        <v>2810</v>
      </c>
      <c r="B3420" s="5" t="s">
        <v>3423</v>
      </c>
      <c r="C3420" s="4">
        <v>0</v>
      </c>
      <c r="D3420" s="3"/>
      <c r="E3420" s="3"/>
      <c r="F3420" s="3"/>
      <c r="G3420" s="3"/>
    </row>
    <row x14ac:dyDescent="0.25" r="3421" customHeight="1" ht="18.75">
      <c r="A3421" s="4">
        <v>133</v>
      </c>
      <c r="B3421" s="5" t="s">
        <v>3424</v>
      </c>
      <c r="C3421" s="4">
        <v>0</v>
      </c>
      <c r="D3421" s="3"/>
      <c r="E3421" s="3"/>
      <c r="F3421" s="3"/>
      <c r="G3421" s="3"/>
    </row>
    <row x14ac:dyDescent="0.25" r="3422" customHeight="1" ht="18.75">
      <c r="A3422" s="4">
        <v>226</v>
      </c>
      <c r="B3422" s="5" t="s">
        <v>3425</v>
      </c>
      <c r="C3422" s="4">
        <v>0</v>
      </c>
      <c r="D3422" s="3"/>
      <c r="E3422" s="3"/>
      <c r="F3422" s="3"/>
      <c r="G3422" s="3"/>
    </row>
    <row x14ac:dyDescent="0.25" r="3423" customHeight="1" ht="18.75">
      <c r="A3423" s="4">
        <v>2533</v>
      </c>
      <c r="B3423" s="5" t="s">
        <v>3426</v>
      </c>
      <c r="C3423" s="4">
        <v>0</v>
      </c>
      <c r="D3423" s="3"/>
      <c r="E3423" s="3"/>
      <c r="F3423" s="3"/>
      <c r="G3423" s="3"/>
    </row>
    <row x14ac:dyDescent="0.25" r="3424" customHeight="1" ht="18.75">
      <c r="A3424" s="4">
        <v>4418</v>
      </c>
      <c r="B3424" s="5" t="s">
        <v>3427</v>
      </c>
      <c r="C3424" s="4">
        <v>0</v>
      </c>
      <c r="D3424" s="3"/>
      <c r="E3424" s="3"/>
      <c r="F3424" s="3"/>
      <c r="G3424" s="3"/>
    </row>
    <row x14ac:dyDescent="0.25" r="3425" customHeight="1" ht="18.75">
      <c r="A3425" s="4">
        <v>7996</v>
      </c>
      <c r="B3425" s="5" t="s">
        <v>3428</v>
      </c>
      <c r="C3425" s="4">
        <v>1</v>
      </c>
      <c r="D3425" s="3"/>
      <c r="E3425" s="3"/>
      <c r="F3425" s="3"/>
      <c r="G3425" s="3"/>
    </row>
    <row x14ac:dyDescent="0.25" r="3426" customHeight="1" ht="18.75">
      <c r="A3426" s="4">
        <v>5173</v>
      </c>
      <c r="B3426" s="5" t="s">
        <v>3429</v>
      </c>
      <c r="C3426" s="4">
        <v>1</v>
      </c>
      <c r="D3426" s="3"/>
      <c r="E3426" s="3"/>
      <c r="F3426" s="3"/>
      <c r="G3426" s="3"/>
    </row>
    <row x14ac:dyDescent="0.25" r="3427" customHeight="1" ht="18.75">
      <c r="A3427" s="4">
        <v>9096</v>
      </c>
      <c r="B3427" s="5" t="s">
        <v>3430</v>
      </c>
      <c r="C3427" s="4">
        <v>1</v>
      </c>
      <c r="D3427" s="3"/>
      <c r="E3427" s="3"/>
      <c r="F3427" s="3"/>
      <c r="G3427" s="3"/>
    </row>
    <row x14ac:dyDescent="0.25" r="3428" customHeight="1" ht="18.75">
      <c r="A3428" s="4">
        <v>8563</v>
      </c>
      <c r="B3428" s="5" t="s">
        <v>3431</v>
      </c>
      <c r="C3428" s="4">
        <v>1</v>
      </c>
      <c r="D3428" s="3"/>
      <c r="E3428" s="3"/>
      <c r="F3428" s="3"/>
      <c r="G3428" s="3"/>
    </row>
    <row x14ac:dyDescent="0.25" r="3429" customHeight="1" ht="18.75">
      <c r="A3429" s="4">
        <v>7066</v>
      </c>
      <c r="B3429" s="5" t="s">
        <v>3432</v>
      </c>
      <c r="C3429" s="4">
        <v>1</v>
      </c>
      <c r="D3429" s="3"/>
      <c r="E3429" s="3"/>
      <c r="F3429" s="3"/>
      <c r="G3429" s="3"/>
    </row>
    <row x14ac:dyDescent="0.25" r="3430" customHeight="1" ht="18.75">
      <c r="A3430" s="4">
        <v>1519</v>
      </c>
      <c r="B3430" s="5" t="s">
        <v>3433</v>
      </c>
      <c r="C3430" s="4">
        <v>0</v>
      </c>
      <c r="D3430" s="3"/>
      <c r="E3430" s="3"/>
      <c r="F3430" s="3"/>
      <c r="G3430" s="3"/>
    </row>
    <row x14ac:dyDescent="0.25" r="3431" customHeight="1" ht="18.75">
      <c r="A3431" s="4">
        <v>1651</v>
      </c>
      <c r="B3431" s="5" t="s">
        <v>3434</v>
      </c>
      <c r="C3431" s="4">
        <v>0</v>
      </c>
      <c r="D3431" s="3"/>
      <c r="E3431" s="3"/>
      <c r="F3431" s="3"/>
      <c r="G3431" s="3"/>
    </row>
    <row x14ac:dyDescent="0.25" r="3432" customHeight="1" ht="18.75">
      <c r="A3432" s="4">
        <v>5094</v>
      </c>
      <c r="B3432" s="5" t="s">
        <v>3435</v>
      </c>
      <c r="C3432" s="4">
        <v>1</v>
      </c>
      <c r="D3432" s="3"/>
      <c r="E3432" s="3"/>
      <c r="F3432" s="3"/>
      <c r="G3432" s="3"/>
    </row>
    <row x14ac:dyDescent="0.25" r="3433" customHeight="1" ht="18.75">
      <c r="A3433" s="4">
        <v>9868</v>
      </c>
      <c r="B3433" s="5" t="s">
        <v>3436</v>
      </c>
      <c r="C3433" s="4">
        <v>1</v>
      </c>
      <c r="D3433" s="3"/>
      <c r="E3433" s="3"/>
      <c r="F3433" s="3"/>
      <c r="G3433" s="3"/>
    </row>
    <row x14ac:dyDescent="0.25" r="3434" customHeight="1" ht="18.75">
      <c r="A3434" s="4">
        <v>9839</v>
      </c>
      <c r="B3434" s="5" t="s">
        <v>3437</v>
      </c>
      <c r="C3434" s="4">
        <v>1</v>
      </c>
      <c r="D3434" s="3"/>
      <c r="E3434" s="3"/>
      <c r="F3434" s="3"/>
      <c r="G3434" s="3"/>
    </row>
    <row x14ac:dyDescent="0.25" r="3435" customHeight="1" ht="18.75">
      <c r="A3435" s="4">
        <v>1308</v>
      </c>
      <c r="B3435" s="5" t="s">
        <v>3438</v>
      </c>
      <c r="C3435" s="4">
        <v>0</v>
      </c>
      <c r="D3435" s="3"/>
      <c r="E3435" s="3"/>
      <c r="F3435" s="3"/>
      <c r="G3435" s="3"/>
    </row>
    <row x14ac:dyDescent="0.25" r="3436" customHeight="1" ht="18.75">
      <c r="A3436" s="4">
        <v>8447</v>
      </c>
      <c r="B3436" s="5" t="s">
        <v>3439</v>
      </c>
      <c r="C3436" s="4">
        <v>1</v>
      </c>
      <c r="D3436" s="3"/>
      <c r="E3436" s="3"/>
      <c r="F3436" s="3"/>
      <c r="G3436" s="3"/>
    </row>
    <row x14ac:dyDescent="0.25" r="3437" customHeight="1" ht="18.75">
      <c r="A3437" s="4">
        <v>6104</v>
      </c>
      <c r="B3437" s="5" t="s">
        <v>3440</v>
      </c>
      <c r="C3437" s="4">
        <v>1</v>
      </c>
      <c r="D3437" s="3"/>
      <c r="E3437" s="3"/>
      <c r="F3437" s="3"/>
      <c r="G3437" s="3"/>
    </row>
    <row x14ac:dyDescent="0.25" r="3438" customHeight="1" ht="18.75">
      <c r="A3438" s="4">
        <v>5109</v>
      </c>
      <c r="B3438" s="5" t="s">
        <v>3441</v>
      </c>
      <c r="C3438" s="4">
        <v>1</v>
      </c>
      <c r="D3438" s="3"/>
      <c r="E3438" s="3"/>
      <c r="F3438" s="3"/>
      <c r="G3438" s="3"/>
    </row>
    <row x14ac:dyDescent="0.25" r="3439" customHeight="1" ht="18.75">
      <c r="A3439" s="4">
        <v>7060</v>
      </c>
      <c r="B3439" s="5" t="s">
        <v>3442</v>
      </c>
      <c r="C3439" s="4">
        <v>1</v>
      </c>
      <c r="D3439" s="3"/>
      <c r="E3439" s="3"/>
      <c r="F3439" s="3"/>
      <c r="G3439" s="3"/>
    </row>
    <row x14ac:dyDescent="0.25" r="3440" customHeight="1" ht="18.75">
      <c r="A3440" s="4">
        <v>6990</v>
      </c>
      <c r="B3440" s="5" t="s">
        <v>3443</v>
      </c>
      <c r="C3440" s="4">
        <v>1</v>
      </c>
      <c r="D3440" s="3"/>
      <c r="E3440" s="3"/>
      <c r="F3440" s="3"/>
      <c r="G3440" s="3"/>
    </row>
    <row x14ac:dyDescent="0.25" r="3441" customHeight="1" ht="18.75">
      <c r="A3441" s="4">
        <v>3289</v>
      </c>
      <c r="B3441" s="5" t="s">
        <v>3444</v>
      </c>
      <c r="C3441" s="4">
        <v>0</v>
      </c>
      <c r="D3441" s="3"/>
      <c r="E3441" s="3"/>
      <c r="F3441" s="3"/>
      <c r="G3441" s="3"/>
    </row>
    <row x14ac:dyDescent="0.25" r="3442" customHeight="1" ht="18.75">
      <c r="A3442" s="4">
        <v>7898</v>
      </c>
      <c r="B3442" s="5" t="s">
        <v>3445</v>
      </c>
      <c r="C3442" s="4">
        <v>1</v>
      </c>
      <c r="D3442" s="3"/>
      <c r="E3442" s="3"/>
      <c r="F3442" s="3"/>
      <c r="G3442" s="3"/>
    </row>
    <row x14ac:dyDescent="0.25" r="3443" customHeight="1" ht="18.75">
      <c r="A3443" s="4">
        <v>4712</v>
      </c>
      <c r="B3443" s="5" t="s">
        <v>3446</v>
      </c>
      <c r="C3443" s="4">
        <v>0</v>
      </c>
      <c r="D3443" s="3"/>
      <c r="E3443" s="3"/>
      <c r="F3443" s="3"/>
      <c r="G3443" s="3"/>
    </row>
    <row x14ac:dyDescent="0.25" r="3444" customHeight="1" ht="18.75">
      <c r="A3444" s="4">
        <v>2856</v>
      </c>
      <c r="B3444" s="5" t="s">
        <v>3447</v>
      </c>
      <c r="C3444" s="4">
        <v>0</v>
      </c>
      <c r="D3444" s="3"/>
      <c r="E3444" s="3"/>
      <c r="F3444" s="3"/>
      <c r="G3444" s="3"/>
    </row>
    <row x14ac:dyDescent="0.25" r="3445" customHeight="1" ht="18.75">
      <c r="A3445" s="4">
        <v>5673</v>
      </c>
      <c r="B3445" s="5" t="s">
        <v>3448</v>
      </c>
      <c r="C3445" s="4">
        <v>1</v>
      </c>
      <c r="D3445" s="3"/>
      <c r="E3445" s="3"/>
      <c r="F3445" s="3"/>
      <c r="G3445" s="3"/>
    </row>
    <row x14ac:dyDescent="0.25" r="3446" customHeight="1" ht="18.75">
      <c r="A3446" s="4">
        <v>7653</v>
      </c>
      <c r="B3446" s="5" t="s">
        <v>3449</v>
      </c>
      <c r="C3446" s="4">
        <v>1</v>
      </c>
      <c r="D3446" s="3"/>
      <c r="E3446" s="3"/>
      <c r="F3446" s="3"/>
      <c r="G3446" s="3"/>
    </row>
    <row x14ac:dyDescent="0.25" r="3447" customHeight="1" ht="18.75">
      <c r="A3447" s="4">
        <v>5689</v>
      </c>
      <c r="B3447" s="5" t="s">
        <v>3450</v>
      </c>
      <c r="C3447" s="4">
        <v>1</v>
      </c>
      <c r="D3447" s="3"/>
      <c r="E3447" s="3"/>
      <c r="F3447" s="3"/>
      <c r="G3447" s="3"/>
    </row>
    <row x14ac:dyDescent="0.25" r="3448" customHeight="1" ht="18.75">
      <c r="A3448" s="4">
        <v>6097</v>
      </c>
      <c r="B3448" s="5" t="s">
        <v>3451</v>
      </c>
      <c r="C3448" s="4">
        <v>1</v>
      </c>
      <c r="D3448" s="3"/>
      <c r="E3448" s="3"/>
      <c r="F3448" s="3"/>
      <c r="G3448" s="3"/>
    </row>
    <row x14ac:dyDescent="0.25" r="3449" customHeight="1" ht="18.75">
      <c r="A3449" s="4">
        <v>8118</v>
      </c>
      <c r="B3449" s="5" t="s">
        <v>3452</v>
      </c>
      <c r="C3449" s="4">
        <v>1</v>
      </c>
      <c r="D3449" s="3"/>
      <c r="E3449" s="3"/>
      <c r="F3449" s="3"/>
      <c r="G3449" s="3"/>
    </row>
    <row x14ac:dyDescent="0.25" r="3450" customHeight="1" ht="18.75">
      <c r="A3450" s="4">
        <v>7958</v>
      </c>
      <c r="B3450" s="5" t="s">
        <v>3453</v>
      </c>
      <c r="C3450" s="4">
        <v>1</v>
      </c>
      <c r="D3450" s="3"/>
      <c r="E3450" s="3"/>
      <c r="F3450" s="3"/>
      <c r="G3450" s="3"/>
    </row>
    <row x14ac:dyDescent="0.25" r="3451" customHeight="1" ht="18.75">
      <c r="A3451" s="4">
        <v>7770</v>
      </c>
      <c r="B3451" s="5" t="s">
        <v>3454</v>
      </c>
      <c r="C3451" s="4">
        <v>1</v>
      </c>
      <c r="D3451" s="3"/>
      <c r="E3451" s="3"/>
      <c r="F3451" s="3"/>
      <c r="G3451" s="3"/>
    </row>
    <row x14ac:dyDescent="0.25" r="3452" customHeight="1" ht="18.75">
      <c r="A3452" s="4">
        <v>836</v>
      </c>
      <c r="B3452" s="5" t="s">
        <v>3455</v>
      </c>
      <c r="C3452" s="4">
        <v>0</v>
      </c>
      <c r="D3452" s="3"/>
      <c r="E3452" s="3"/>
      <c r="F3452" s="3"/>
      <c r="G3452" s="3"/>
    </row>
    <row x14ac:dyDescent="0.25" r="3453" customHeight="1" ht="18.75">
      <c r="A3453" s="4">
        <v>2271</v>
      </c>
      <c r="B3453" s="5" t="s">
        <v>3456</v>
      </c>
      <c r="C3453" s="4">
        <v>0</v>
      </c>
      <c r="D3453" s="3"/>
      <c r="E3453" s="3"/>
      <c r="F3453" s="3"/>
      <c r="G3453" s="3"/>
    </row>
    <row x14ac:dyDescent="0.25" r="3454" customHeight="1" ht="18.75">
      <c r="A3454" s="4">
        <v>5905</v>
      </c>
      <c r="B3454" s="5" t="s">
        <v>3457</v>
      </c>
      <c r="C3454" s="4">
        <v>1</v>
      </c>
      <c r="D3454" s="3"/>
      <c r="E3454" s="3"/>
      <c r="F3454" s="3"/>
      <c r="G3454" s="3"/>
    </row>
    <row x14ac:dyDescent="0.25" r="3455" customHeight="1" ht="18.75">
      <c r="A3455" s="4">
        <v>788</v>
      </c>
      <c r="B3455" s="5" t="s">
        <v>3458</v>
      </c>
      <c r="C3455" s="4">
        <v>0</v>
      </c>
      <c r="D3455" s="3"/>
      <c r="E3455" s="3"/>
      <c r="F3455" s="3"/>
      <c r="G3455" s="3"/>
    </row>
    <row x14ac:dyDescent="0.25" r="3456" customHeight="1" ht="18.75">
      <c r="A3456" s="4">
        <v>5775</v>
      </c>
      <c r="B3456" s="5" t="s">
        <v>3459</v>
      </c>
      <c r="C3456" s="4">
        <v>1</v>
      </c>
      <c r="D3456" s="3"/>
      <c r="E3456" s="3"/>
      <c r="F3456" s="3"/>
      <c r="G3456" s="3"/>
    </row>
    <row x14ac:dyDescent="0.25" r="3457" customHeight="1" ht="18.75">
      <c r="A3457" s="4">
        <v>4878</v>
      </c>
      <c r="B3457" s="5" t="s">
        <v>3460</v>
      </c>
      <c r="C3457" s="4">
        <v>0</v>
      </c>
      <c r="D3457" s="3"/>
      <c r="E3457" s="3"/>
      <c r="F3457" s="3"/>
      <c r="G3457" s="3"/>
    </row>
    <row x14ac:dyDescent="0.25" r="3458" customHeight="1" ht="18.75">
      <c r="A3458" s="4">
        <v>2466</v>
      </c>
      <c r="B3458" s="5" t="s">
        <v>3461</v>
      </c>
      <c r="C3458" s="4">
        <v>0</v>
      </c>
      <c r="D3458" s="3"/>
      <c r="E3458" s="3"/>
      <c r="F3458" s="3"/>
      <c r="G3458" s="3"/>
    </row>
    <row x14ac:dyDescent="0.25" r="3459" customHeight="1" ht="18.75">
      <c r="A3459" s="4">
        <v>1145</v>
      </c>
      <c r="B3459" s="5" t="s">
        <v>3462</v>
      </c>
      <c r="C3459" s="4">
        <v>0</v>
      </c>
      <c r="D3459" s="3"/>
      <c r="E3459" s="3"/>
      <c r="F3459" s="3"/>
      <c r="G3459" s="3"/>
    </row>
    <row x14ac:dyDescent="0.25" r="3460" customHeight="1" ht="18.75">
      <c r="A3460" s="4">
        <v>6037</v>
      </c>
      <c r="B3460" s="5" t="s">
        <v>3463</v>
      </c>
      <c r="C3460" s="4">
        <v>1</v>
      </c>
      <c r="D3460" s="3"/>
      <c r="E3460" s="3"/>
      <c r="F3460" s="3"/>
      <c r="G3460" s="3"/>
    </row>
    <row x14ac:dyDescent="0.25" r="3461" customHeight="1" ht="18.75">
      <c r="A3461" s="4">
        <v>6121</v>
      </c>
      <c r="B3461" s="5" t="s">
        <v>3464</v>
      </c>
      <c r="C3461" s="4">
        <v>1</v>
      </c>
      <c r="D3461" s="3"/>
      <c r="E3461" s="3"/>
      <c r="F3461" s="3"/>
      <c r="G3461" s="3"/>
    </row>
    <row x14ac:dyDescent="0.25" r="3462" customHeight="1" ht="18.75">
      <c r="A3462" s="4">
        <v>271</v>
      </c>
      <c r="B3462" s="5" t="s">
        <v>3465</v>
      </c>
      <c r="C3462" s="4">
        <v>0</v>
      </c>
      <c r="D3462" s="3"/>
      <c r="E3462" s="3"/>
      <c r="F3462" s="3"/>
      <c r="G3462" s="3"/>
    </row>
    <row x14ac:dyDescent="0.25" r="3463" customHeight="1" ht="18.75">
      <c r="A3463" s="4">
        <v>7048</v>
      </c>
      <c r="B3463" s="5" t="s">
        <v>3466</v>
      </c>
      <c r="C3463" s="4">
        <v>1</v>
      </c>
      <c r="D3463" s="3"/>
      <c r="E3463" s="3"/>
      <c r="F3463" s="3"/>
      <c r="G3463" s="3"/>
    </row>
    <row x14ac:dyDescent="0.25" r="3464" customHeight="1" ht="18.75">
      <c r="A3464" s="4">
        <v>2801</v>
      </c>
      <c r="B3464" s="5" t="s">
        <v>3467</v>
      </c>
      <c r="C3464" s="4">
        <v>0</v>
      </c>
      <c r="D3464" s="3"/>
      <c r="E3464" s="3"/>
      <c r="F3464" s="3"/>
      <c r="G3464" s="3"/>
    </row>
    <row x14ac:dyDescent="0.25" r="3465" customHeight="1" ht="18.75">
      <c r="A3465" s="4">
        <v>7047</v>
      </c>
      <c r="B3465" s="5" t="s">
        <v>3468</v>
      </c>
      <c r="C3465" s="4">
        <v>1</v>
      </c>
      <c r="D3465" s="3"/>
      <c r="E3465" s="3"/>
      <c r="F3465" s="3"/>
      <c r="G3465" s="3"/>
    </row>
    <row x14ac:dyDescent="0.25" r="3466" customHeight="1" ht="18.75">
      <c r="A3466" s="4">
        <v>4037</v>
      </c>
      <c r="B3466" s="5" t="s">
        <v>3469</v>
      </c>
      <c r="C3466" s="4">
        <v>0</v>
      </c>
      <c r="D3466" s="3"/>
      <c r="E3466" s="3"/>
      <c r="F3466" s="3"/>
      <c r="G3466" s="3"/>
    </row>
    <row x14ac:dyDescent="0.25" r="3467" customHeight="1" ht="18.75">
      <c r="A3467" s="4">
        <v>4490</v>
      </c>
      <c r="B3467" s="5" t="s">
        <v>3470</v>
      </c>
      <c r="C3467" s="4">
        <v>0</v>
      </c>
      <c r="D3467" s="3"/>
      <c r="E3467" s="3"/>
      <c r="F3467" s="3"/>
      <c r="G3467" s="3"/>
    </row>
    <row x14ac:dyDescent="0.25" r="3468" customHeight="1" ht="18.75">
      <c r="A3468" s="4">
        <v>3701</v>
      </c>
      <c r="B3468" s="5" t="s">
        <v>3471</v>
      </c>
      <c r="C3468" s="4">
        <v>0</v>
      </c>
      <c r="D3468" s="3"/>
      <c r="E3468" s="3"/>
      <c r="F3468" s="3"/>
      <c r="G3468" s="3"/>
    </row>
    <row x14ac:dyDescent="0.25" r="3469" customHeight="1" ht="18.75">
      <c r="A3469" s="4">
        <v>5730</v>
      </c>
      <c r="B3469" s="5" t="s">
        <v>3472</v>
      </c>
      <c r="C3469" s="4">
        <v>1</v>
      </c>
      <c r="D3469" s="3"/>
      <c r="E3469" s="3"/>
      <c r="F3469" s="3"/>
      <c r="G3469" s="3"/>
    </row>
    <row x14ac:dyDescent="0.25" r="3470" customHeight="1" ht="18.75">
      <c r="A3470" s="4">
        <v>8002</v>
      </c>
      <c r="B3470" s="5" t="s">
        <v>3473</v>
      </c>
      <c r="C3470" s="4">
        <v>1</v>
      </c>
      <c r="D3470" s="3"/>
      <c r="E3470" s="3"/>
      <c r="F3470" s="3"/>
      <c r="G3470" s="3"/>
    </row>
    <row x14ac:dyDescent="0.25" r="3471" customHeight="1" ht="18.75">
      <c r="A3471" s="4">
        <v>8581</v>
      </c>
      <c r="B3471" s="5" t="s">
        <v>3474</v>
      </c>
      <c r="C3471" s="4">
        <v>1</v>
      </c>
      <c r="D3471" s="3"/>
      <c r="E3471" s="3"/>
      <c r="F3471" s="3"/>
      <c r="G3471" s="3"/>
    </row>
    <row x14ac:dyDescent="0.25" r="3472" customHeight="1" ht="18.75">
      <c r="A3472" s="4">
        <v>1918</v>
      </c>
      <c r="B3472" s="5" t="s">
        <v>3475</v>
      </c>
      <c r="C3472" s="4">
        <v>0</v>
      </c>
      <c r="D3472" s="3"/>
      <c r="E3472" s="3"/>
      <c r="F3472" s="3"/>
      <c r="G3472" s="3"/>
    </row>
    <row x14ac:dyDescent="0.25" r="3473" customHeight="1" ht="18.75">
      <c r="A3473" s="4">
        <v>5711</v>
      </c>
      <c r="B3473" s="5" t="s">
        <v>3476</v>
      </c>
      <c r="C3473" s="4">
        <v>1</v>
      </c>
      <c r="D3473" s="3"/>
      <c r="E3473" s="3"/>
      <c r="F3473" s="3"/>
      <c r="G3473" s="3"/>
    </row>
    <row x14ac:dyDescent="0.25" r="3474" customHeight="1" ht="18.75">
      <c r="A3474" s="4">
        <v>3000</v>
      </c>
      <c r="B3474" s="5" t="s">
        <v>3477</v>
      </c>
      <c r="C3474" s="4">
        <v>0</v>
      </c>
      <c r="D3474" s="3"/>
      <c r="E3474" s="3"/>
      <c r="F3474" s="3"/>
      <c r="G3474" s="3"/>
    </row>
    <row x14ac:dyDescent="0.25" r="3475" customHeight="1" ht="18.75">
      <c r="A3475" s="4">
        <v>8575</v>
      </c>
      <c r="B3475" s="5" t="s">
        <v>3478</v>
      </c>
      <c r="C3475" s="4">
        <v>1</v>
      </c>
      <c r="D3475" s="3"/>
      <c r="E3475" s="3"/>
      <c r="F3475" s="3"/>
      <c r="G3475" s="3"/>
    </row>
    <row x14ac:dyDescent="0.25" r="3476" customHeight="1" ht="18.75">
      <c r="A3476" s="4">
        <v>656</v>
      </c>
      <c r="B3476" s="5" t="s">
        <v>3479</v>
      </c>
      <c r="C3476" s="4">
        <v>0</v>
      </c>
      <c r="D3476" s="3"/>
      <c r="E3476" s="3"/>
      <c r="F3476" s="3"/>
      <c r="G3476" s="3"/>
    </row>
    <row x14ac:dyDescent="0.25" r="3477" customHeight="1" ht="18.75">
      <c r="A3477" s="4">
        <v>7801</v>
      </c>
      <c r="B3477" s="5" t="s">
        <v>3480</v>
      </c>
      <c r="C3477" s="4">
        <v>1</v>
      </c>
      <c r="D3477" s="3"/>
      <c r="E3477" s="3"/>
      <c r="F3477" s="3"/>
      <c r="G3477" s="3"/>
    </row>
    <row x14ac:dyDescent="0.25" r="3478" customHeight="1" ht="18.75">
      <c r="A3478" s="4">
        <v>1395</v>
      </c>
      <c r="B3478" s="5" t="s">
        <v>3481</v>
      </c>
      <c r="C3478" s="4">
        <v>0</v>
      </c>
      <c r="D3478" s="3"/>
      <c r="E3478" s="3"/>
      <c r="F3478" s="3"/>
      <c r="G3478" s="3"/>
    </row>
    <row x14ac:dyDescent="0.25" r="3479" customHeight="1" ht="18.75">
      <c r="A3479" s="4">
        <v>3909</v>
      </c>
      <c r="B3479" s="5" t="s">
        <v>3482</v>
      </c>
      <c r="C3479" s="4">
        <v>0</v>
      </c>
      <c r="D3479" s="3"/>
      <c r="E3479" s="3"/>
      <c r="F3479" s="3"/>
      <c r="G3479" s="3"/>
    </row>
    <row x14ac:dyDescent="0.25" r="3480" customHeight="1" ht="18.75">
      <c r="A3480" s="4">
        <v>5634</v>
      </c>
      <c r="B3480" s="5" t="s">
        <v>3483</v>
      </c>
      <c r="C3480" s="4">
        <v>1</v>
      </c>
      <c r="D3480" s="3"/>
      <c r="E3480" s="3"/>
      <c r="F3480" s="3"/>
      <c r="G3480" s="3"/>
    </row>
    <row x14ac:dyDescent="0.25" r="3481" customHeight="1" ht="18.75">
      <c r="A3481" s="4">
        <v>8353</v>
      </c>
      <c r="B3481" s="5" t="s">
        <v>3484</v>
      </c>
      <c r="C3481" s="4">
        <v>1</v>
      </c>
      <c r="D3481" s="3"/>
      <c r="E3481" s="3"/>
      <c r="F3481" s="3"/>
      <c r="G3481" s="3"/>
    </row>
    <row x14ac:dyDescent="0.25" r="3482" customHeight="1" ht="18.75">
      <c r="A3482" s="4">
        <v>8615</v>
      </c>
      <c r="B3482" s="5" t="s">
        <v>3485</v>
      </c>
      <c r="C3482" s="4">
        <v>1</v>
      </c>
      <c r="D3482" s="3"/>
      <c r="E3482" s="3"/>
      <c r="F3482" s="3"/>
      <c r="G3482" s="3"/>
    </row>
    <row x14ac:dyDescent="0.25" r="3483" customHeight="1" ht="18.75">
      <c r="A3483" s="4">
        <v>1810</v>
      </c>
      <c r="B3483" s="5" t="s">
        <v>3486</v>
      </c>
      <c r="C3483" s="4">
        <v>0</v>
      </c>
      <c r="D3483" s="3"/>
      <c r="E3483" s="3"/>
      <c r="F3483" s="3"/>
      <c r="G3483" s="3"/>
    </row>
    <row x14ac:dyDescent="0.25" r="3484" customHeight="1" ht="18.75">
      <c r="A3484" s="4">
        <v>7036</v>
      </c>
      <c r="B3484" s="5" t="s">
        <v>3487</v>
      </c>
      <c r="C3484" s="4">
        <v>1</v>
      </c>
      <c r="D3484" s="3"/>
      <c r="E3484" s="3"/>
      <c r="F3484" s="3"/>
      <c r="G3484" s="3"/>
    </row>
    <row x14ac:dyDescent="0.25" r="3485" customHeight="1" ht="18.75">
      <c r="A3485" s="4">
        <v>1038</v>
      </c>
      <c r="B3485" s="5" t="s">
        <v>3488</v>
      </c>
      <c r="C3485" s="4">
        <v>0</v>
      </c>
      <c r="D3485" s="3"/>
      <c r="E3485" s="3"/>
      <c r="F3485" s="3"/>
      <c r="G3485" s="3"/>
    </row>
    <row x14ac:dyDescent="0.25" r="3486" customHeight="1" ht="18.75">
      <c r="A3486" s="4">
        <v>7879</v>
      </c>
      <c r="B3486" s="5" t="s">
        <v>3489</v>
      </c>
      <c r="C3486" s="4">
        <v>1</v>
      </c>
      <c r="D3486" s="3"/>
      <c r="E3486" s="3"/>
      <c r="F3486" s="3"/>
      <c r="G3486" s="3"/>
    </row>
    <row x14ac:dyDescent="0.25" r="3487" customHeight="1" ht="18.75">
      <c r="A3487" s="4">
        <v>8450</v>
      </c>
      <c r="B3487" s="5" t="s">
        <v>3490</v>
      </c>
      <c r="C3487" s="4">
        <v>1</v>
      </c>
      <c r="D3487" s="3"/>
      <c r="E3487" s="3"/>
      <c r="F3487" s="3"/>
      <c r="G3487" s="3"/>
    </row>
    <row x14ac:dyDescent="0.25" r="3488" customHeight="1" ht="18.75">
      <c r="A3488" s="4">
        <v>5865</v>
      </c>
      <c r="B3488" s="5" t="s">
        <v>3491</v>
      </c>
      <c r="C3488" s="4">
        <v>1</v>
      </c>
      <c r="D3488" s="3"/>
      <c r="E3488" s="3"/>
      <c r="F3488" s="3"/>
      <c r="G3488" s="3"/>
    </row>
    <row x14ac:dyDescent="0.25" r="3489" customHeight="1" ht="18.75">
      <c r="A3489" s="4">
        <v>9986</v>
      </c>
      <c r="B3489" s="5" t="s">
        <v>3492</v>
      </c>
      <c r="C3489" s="4">
        <v>1</v>
      </c>
      <c r="D3489" s="3"/>
      <c r="E3489" s="3"/>
      <c r="F3489" s="3"/>
      <c r="G3489" s="3"/>
    </row>
    <row x14ac:dyDescent="0.25" r="3490" customHeight="1" ht="18.75">
      <c r="A3490" s="4">
        <v>3753</v>
      </c>
      <c r="B3490" s="5" t="s">
        <v>3493</v>
      </c>
      <c r="C3490" s="4">
        <v>0</v>
      </c>
      <c r="D3490" s="3"/>
      <c r="E3490" s="3"/>
      <c r="F3490" s="3"/>
      <c r="G3490" s="3"/>
    </row>
    <row x14ac:dyDescent="0.25" r="3491" customHeight="1" ht="18.75">
      <c r="A3491" s="4">
        <v>4822</v>
      </c>
      <c r="B3491" s="5" t="s">
        <v>3494</v>
      </c>
      <c r="C3491" s="4">
        <v>0</v>
      </c>
      <c r="D3491" s="3"/>
      <c r="E3491" s="3"/>
      <c r="F3491" s="3"/>
      <c r="G3491" s="3"/>
    </row>
    <row x14ac:dyDescent="0.25" r="3492" customHeight="1" ht="18.75">
      <c r="A3492" s="4">
        <v>2713</v>
      </c>
      <c r="B3492" s="5" t="s">
        <v>3495</v>
      </c>
      <c r="C3492" s="4">
        <v>0</v>
      </c>
      <c r="D3492" s="3"/>
      <c r="E3492" s="3"/>
      <c r="F3492" s="3"/>
      <c r="G3492" s="3"/>
    </row>
    <row x14ac:dyDescent="0.25" r="3493" customHeight="1" ht="18.75">
      <c r="A3493" s="4">
        <v>8882</v>
      </c>
      <c r="B3493" s="5" t="s">
        <v>3496</v>
      </c>
      <c r="C3493" s="4">
        <v>1</v>
      </c>
      <c r="D3493" s="3"/>
      <c r="E3493" s="3"/>
      <c r="F3493" s="3"/>
      <c r="G3493" s="3"/>
    </row>
    <row x14ac:dyDescent="0.25" r="3494" customHeight="1" ht="18.75">
      <c r="A3494" s="4">
        <v>205</v>
      </c>
      <c r="B3494" s="5" t="s">
        <v>3497</v>
      </c>
      <c r="C3494" s="4">
        <v>0</v>
      </c>
      <c r="D3494" s="3"/>
      <c r="E3494" s="3"/>
      <c r="F3494" s="3"/>
      <c r="G3494" s="3"/>
    </row>
    <row x14ac:dyDescent="0.25" r="3495" customHeight="1" ht="18.75">
      <c r="A3495" s="4">
        <v>67</v>
      </c>
      <c r="B3495" s="5" t="s">
        <v>3498</v>
      </c>
      <c r="C3495" s="4">
        <v>0</v>
      </c>
      <c r="D3495" s="3"/>
      <c r="E3495" s="3"/>
      <c r="F3495" s="3"/>
      <c r="G3495" s="3"/>
    </row>
    <row x14ac:dyDescent="0.25" r="3496" customHeight="1" ht="18.75">
      <c r="A3496" s="4">
        <v>9510</v>
      </c>
      <c r="B3496" s="5" t="s">
        <v>3499</v>
      </c>
      <c r="C3496" s="4">
        <v>1</v>
      </c>
      <c r="D3496" s="3"/>
      <c r="E3496" s="3"/>
      <c r="F3496" s="3"/>
      <c r="G3496" s="3"/>
    </row>
    <row x14ac:dyDescent="0.25" r="3497" customHeight="1" ht="18.75">
      <c r="A3497" s="4">
        <v>1188</v>
      </c>
      <c r="B3497" s="5" t="s">
        <v>3500</v>
      </c>
      <c r="C3497" s="4">
        <v>0</v>
      </c>
      <c r="D3497" s="3"/>
      <c r="E3497" s="3"/>
      <c r="F3497" s="3"/>
      <c r="G3497" s="3"/>
    </row>
    <row x14ac:dyDescent="0.25" r="3498" customHeight="1" ht="18.75">
      <c r="A3498" s="4">
        <v>3914</v>
      </c>
      <c r="B3498" s="5" t="s">
        <v>3501</v>
      </c>
      <c r="C3498" s="4">
        <v>0</v>
      </c>
      <c r="D3498" s="3"/>
      <c r="E3498" s="3"/>
      <c r="F3498" s="3"/>
      <c r="G3498" s="3"/>
    </row>
    <row x14ac:dyDescent="0.25" r="3499" customHeight="1" ht="18.75">
      <c r="A3499" s="4">
        <v>3460</v>
      </c>
      <c r="B3499" s="5" t="s">
        <v>3502</v>
      </c>
      <c r="C3499" s="4">
        <v>0</v>
      </c>
      <c r="D3499" s="3"/>
      <c r="E3499" s="3"/>
      <c r="F3499" s="3"/>
      <c r="G3499" s="3"/>
    </row>
    <row x14ac:dyDescent="0.25" r="3500" customHeight="1" ht="18.75">
      <c r="A3500" s="4">
        <v>6974</v>
      </c>
      <c r="B3500" s="5" t="s">
        <v>3503</v>
      </c>
      <c r="C3500" s="4">
        <v>1</v>
      </c>
      <c r="D3500" s="3"/>
      <c r="E3500" s="3"/>
      <c r="F3500" s="3"/>
      <c r="G3500" s="3"/>
    </row>
    <row x14ac:dyDescent="0.25" r="3501" customHeight="1" ht="18.75">
      <c r="A3501" s="4">
        <v>5086</v>
      </c>
      <c r="B3501" s="5" t="s">
        <v>3504</v>
      </c>
      <c r="C3501" s="4">
        <v>1</v>
      </c>
      <c r="D3501" s="3"/>
      <c r="E3501" s="3"/>
      <c r="F3501" s="3"/>
      <c r="G3501" s="3"/>
    </row>
    <row x14ac:dyDescent="0.25" r="3502" customHeight="1" ht="18.75">
      <c r="A3502" s="4">
        <v>7068</v>
      </c>
      <c r="B3502" s="5" t="s">
        <v>3505</v>
      </c>
      <c r="C3502" s="4">
        <v>1</v>
      </c>
      <c r="D3502" s="3"/>
      <c r="E3502" s="3"/>
      <c r="F3502" s="3"/>
      <c r="G3502" s="3"/>
    </row>
    <row x14ac:dyDescent="0.25" r="3503" customHeight="1" ht="18.75">
      <c r="A3503" s="4">
        <v>1988</v>
      </c>
      <c r="B3503" s="5" t="s">
        <v>3506</v>
      </c>
      <c r="C3503" s="4">
        <v>0</v>
      </c>
      <c r="D3503" s="3"/>
      <c r="E3503" s="3"/>
      <c r="F3503" s="3"/>
      <c r="G3503" s="3"/>
    </row>
    <row x14ac:dyDescent="0.25" r="3504" customHeight="1" ht="18.75">
      <c r="A3504" s="4">
        <v>2668</v>
      </c>
      <c r="B3504" s="5" t="s">
        <v>3507</v>
      </c>
      <c r="C3504" s="4">
        <v>0</v>
      </c>
      <c r="D3504" s="3"/>
      <c r="E3504" s="3"/>
      <c r="F3504" s="3"/>
      <c r="G3504" s="3"/>
    </row>
    <row x14ac:dyDescent="0.25" r="3505" customHeight="1" ht="18.75">
      <c r="A3505" s="4">
        <v>3008</v>
      </c>
      <c r="B3505" s="5" t="s">
        <v>3508</v>
      </c>
      <c r="C3505" s="4">
        <v>0</v>
      </c>
      <c r="D3505" s="3"/>
      <c r="E3505" s="3"/>
      <c r="F3505" s="3"/>
      <c r="G3505" s="3"/>
    </row>
    <row x14ac:dyDescent="0.25" r="3506" customHeight="1" ht="18.75">
      <c r="A3506" s="4">
        <v>1517</v>
      </c>
      <c r="B3506" s="5" t="s">
        <v>3509</v>
      </c>
      <c r="C3506" s="4">
        <v>0</v>
      </c>
      <c r="D3506" s="3"/>
      <c r="E3506" s="3"/>
      <c r="F3506" s="3"/>
      <c r="G3506" s="3"/>
    </row>
    <row x14ac:dyDescent="0.25" r="3507" customHeight="1" ht="18.75">
      <c r="A3507" s="4">
        <v>5370</v>
      </c>
      <c r="B3507" s="5" t="s">
        <v>3510</v>
      </c>
      <c r="C3507" s="4">
        <v>1</v>
      </c>
      <c r="D3507" s="3"/>
      <c r="E3507" s="3"/>
      <c r="F3507" s="3"/>
      <c r="G3507" s="3"/>
    </row>
    <row x14ac:dyDescent="0.25" r="3508" customHeight="1" ht="18.75">
      <c r="A3508" s="4">
        <v>7805</v>
      </c>
      <c r="B3508" s="5" t="s">
        <v>3511</v>
      </c>
      <c r="C3508" s="4">
        <v>1</v>
      </c>
      <c r="D3508" s="3"/>
      <c r="E3508" s="3"/>
      <c r="F3508" s="3"/>
      <c r="G3508" s="3"/>
    </row>
    <row x14ac:dyDescent="0.25" r="3509" customHeight="1" ht="18.75">
      <c r="A3509" s="4">
        <v>4307</v>
      </c>
      <c r="B3509" s="5" t="s">
        <v>3512</v>
      </c>
      <c r="C3509" s="4">
        <v>0</v>
      </c>
      <c r="D3509" s="3"/>
      <c r="E3509" s="3"/>
      <c r="F3509" s="3"/>
      <c r="G3509" s="3"/>
    </row>
    <row x14ac:dyDescent="0.25" r="3510" customHeight="1" ht="18.75">
      <c r="A3510" s="4">
        <v>5897</v>
      </c>
      <c r="B3510" s="5" t="s">
        <v>3513</v>
      </c>
      <c r="C3510" s="4">
        <v>1</v>
      </c>
      <c r="D3510" s="3"/>
      <c r="E3510" s="3"/>
      <c r="F3510" s="3"/>
      <c r="G3510" s="3"/>
    </row>
    <row x14ac:dyDescent="0.25" r="3511" customHeight="1" ht="18.75">
      <c r="A3511" s="4">
        <v>2037</v>
      </c>
      <c r="B3511" s="5" t="s">
        <v>3514</v>
      </c>
      <c r="C3511" s="4">
        <v>0</v>
      </c>
      <c r="D3511" s="3"/>
      <c r="E3511" s="3"/>
      <c r="F3511" s="3"/>
      <c r="G3511" s="3"/>
    </row>
    <row x14ac:dyDescent="0.25" r="3512" customHeight="1" ht="18.75">
      <c r="A3512" s="4">
        <v>6226</v>
      </c>
      <c r="B3512" s="5" t="s">
        <v>3515</v>
      </c>
      <c r="C3512" s="4">
        <v>1</v>
      </c>
      <c r="D3512" s="3"/>
      <c r="E3512" s="3"/>
      <c r="F3512" s="3"/>
      <c r="G3512" s="3"/>
    </row>
    <row x14ac:dyDescent="0.25" r="3513" customHeight="1" ht="18.75">
      <c r="A3513" s="4">
        <v>3921</v>
      </c>
      <c r="B3513" s="5" t="s">
        <v>3516</v>
      </c>
      <c r="C3513" s="4">
        <v>0</v>
      </c>
      <c r="D3513" s="3"/>
      <c r="E3513" s="3"/>
      <c r="F3513" s="3"/>
      <c r="G3513" s="3"/>
    </row>
    <row x14ac:dyDescent="0.25" r="3514" customHeight="1" ht="18.75">
      <c r="A3514" s="4">
        <v>78</v>
      </c>
      <c r="B3514" s="5" t="s">
        <v>3517</v>
      </c>
      <c r="C3514" s="4">
        <v>0</v>
      </c>
      <c r="D3514" s="3"/>
      <c r="E3514" s="3"/>
      <c r="F3514" s="3"/>
      <c r="G3514" s="3"/>
    </row>
    <row x14ac:dyDescent="0.25" r="3515" customHeight="1" ht="18.75">
      <c r="A3515" s="4">
        <v>2305</v>
      </c>
      <c r="B3515" s="5" t="s">
        <v>3518</v>
      </c>
      <c r="C3515" s="4">
        <v>0</v>
      </c>
      <c r="D3515" s="3"/>
      <c r="E3515" s="3"/>
      <c r="F3515" s="3"/>
      <c r="G3515" s="3"/>
    </row>
    <row x14ac:dyDescent="0.25" r="3516" customHeight="1" ht="18.75">
      <c r="A3516" s="4">
        <v>7597</v>
      </c>
      <c r="B3516" s="5" t="s">
        <v>3519</v>
      </c>
      <c r="C3516" s="4">
        <v>1</v>
      </c>
      <c r="D3516" s="3"/>
      <c r="E3516" s="3"/>
      <c r="F3516" s="3"/>
      <c r="G3516" s="3"/>
    </row>
    <row x14ac:dyDescent="0.25" r="3517" customHeight="1" ht="18.75">
      <c r="A3517" s="4">
        <v>4366</v>
      </c>
      <c r="B3517" s="5" t="s">
        <v>3520</v>
      </c>
      <c r="C3517" s="4">
        <v>0</v>
      </c>
      <c r="D3517" s="3"/>
      <c r="E3517" s="3"/>
      <c r="F3517" s="3"/>
      <c r="G3517" s="3"/>
    </row>
    <row x14ac:dyDescent="0.25" r="3518" customHeight="1" ht="18.75">
      <c r="A3518" s="4">
        <v>3972</v>
      </c>
      <c r="B3518" s="5" t="s">
        <v>3521</v>
      </c>
      <c r="C3518" s="4">
        <v>0</v>
      </c>
      <c r="D3518" s="3"/>
      <c r="E3518" s="3"/>
      <c r="F3518" s="3"/>
      <c r="G3518" s="3"/>
    </row>
    <row x14ac:dyDescent="0.25" r="3519" customHeight="1" ht="18.75">
      <c r="A3519" s="4">
        <v>6788</v>
      </c>
      <c r="B3519" s="5" t="s">
        <v>3522</v>
      </c>
      <c r="C3519" s="4">
        <v>1</v>
      </c>
      <c r="D3519" s="3"/>
      <c r="E3519" s="3"/>
      <c r="F3519" s="3"/>
      <c r="G3519" s="3"/>
    </row>
    <row x14ac:dyDescent="0.25" r="3520" customHeight="1" ht="18.75">
      <c r="A3520" s="4">
        <v>3406</v>
      </c>
      <c r="B3520" s="5" t="s">
        <v>3523</v>
      </c>
      <c r="C3520" s="4">
        <v>0</v>
      </c>
      <c r="D3520" s="3"/>
      <c r="E3520" s="3"/>
      <c r="F3520" s="3"/>
      <c r="G3520" s="3"/>
    </row>
    <row x14ac:dyDescent="0.25" r="3521" customHeight="1" ht="18.75">
      <c r="A3521" s="4">
        <v>6244</v>
      </c>
      <c r="B3521" s="5" t="s">
        <v>3524</v>
      </c>
      <c r="C3521" s="4">
        <v>1</v>
      </c>
      <c r="D3521" s="3"/>
      <c r="E3521" s="3"/>
      <c r="F3521" s="3"/>
      <c r="G3521" s="3"/>
    </row>
    <row x14ac:dyDescent="0.25" r="3522" customHeight="1" ht="18.75">
      <c r="A3522" s="4">
        <v>9001</v>
      </c>
      <c r="B3522" s="5" t="s">
        <v>3525</v>
      </c>
      <c r="C3522" s="4">
        <v>1</v>
      </c>
      <c r="D3522" s="3"/>
      <c r="E3522" s="3"/>
      <c r="F3522" s="3"/>
      <c r="G3522" s="3"/>
    </row>
    <row x14ac:dyDescent="0.25" r="3523" customHeight="1" ht="18.75">
      <c r="A3523" s="4">
        <v>4111</v>
      </c>
      <c r="B3523" s="5" t="s">
        <v>3526</v>
      </c>
      <c r="C3523" s="4">
        <v>0</v>
      </c>
      <c r="D3523" s="3"/>
      <c r="E3523" s="3"/>
      <c r="F3523" s="3"/>
      <c r="G3523" s="3"/>
    </row>
    <row x14ac:dyDescent="0.25" r="3524" customHeight="1" ht="18.75">
      <c r="A3524" s="4">
        <v>1996</v>
      </c>
      <c r="B3524" s="5" t="s">
        <v>3527</v>
      </c>
      <c r="C3524" s="4">
        <v>0</v>
      </c>
      <c r="D3524" s="3"/>
      <c r="E3524" s="3"/>
      <c r="F3524" s="3"/>
      <c r="G3524" s="3"/>
    </row>
    <row x14ac:dyDescent="0.25" r="3525" customHeight="1" ht="18.75">
      <c r="A3525" s="4">
        <v>4518</v>
      </c>
      <c r="B3525" s="5" t="s">
        <v>3528</v>
      </c>
      <c r="C3525" s="4">
        <v>0</v>
      </c>
      <c r="D3525" s="3"/>
      <c r="E3525" s="3"/>
      <c r="F3525" s="3"/>
      <c r="G3525" s="3"/>
    </row>
    <row x14ac:dyDescent="0.25" r="3526" customHeight="1" ht="18.75">
      <c r="A3526" s="4">
        <v>8934</v>
      </c>
      <c r="B3526" s="5" t="s">
        <v>3529</v>
      </c>
      <c r="C3526" s="4">
        <v>1</v>
      </c>
      <c r="D3526" s="3"/>
      <c r="E3526" s="3"/>
      <c r="F3526" s="3"/>
      <c r="G3526" s="3"/>
    </row>
    <row x14ac:dyDescent="0.25" r="3527" customHeight="1" ht="18.75">
      <c r="A3527" s="4">
        <v>2727</v>
      </c>
      <c r="B3527" s="5" t="s">
        <v>3530</v>
      </c>
      <c r="C3527" s="4">
        <v>0</v>
      </c>
      <c r="D3527" s="3"/>
      <c r="E3527" s="3"/>
      <c r="F3527" s="3"/>
      <c r="G3527" s="3"/>
    </row>
    <row x14ac:dyDescent="0.25" r="3528" customHeight="1" ht="18.75">
      <c r="A3528" s="4">
        <v>2154</v>
      </c>
      <c r="B3528" s="5" t="s">
        <v>3531</v>
      </c>
      <c r="C3528" s="4">
        <v>0</v>
      </c>
      <c r="D3528" s="3"/>
      <c r="E3528" s="3"/>
      <c r="F3528" s="3"/>
      <c r="G3528" s="3"/>
    </row>
    <row x14ac:dyDescent="0.25" r="3529" customHeight="1" ht="18.75">
      <c r="A3529" s="4">
        <v>1799</v>
      </c>
      <c r="B3529" s="5" t="s">
        <v>3532</v>
      </c>
      <c r="C3529" s="4">
        <v>0</v>
      </c>
      <c r="D3529" s="3"/>
      <c r="E3529" s="3"/>
      <c r="F3529" s="3"/>
      <c r="G3529" s="3"/>
    </row>
    <row x14ac:dyDescent="0.25" r="3530" customHeight="1" ht="18.75">
      <c r="A3530" s="4">
        <v>9343</v>
      </c>
      <c r="B3530" s="5" t="s">
        <v>3533</v>
      </c>
      <c r="C3530" s="4">
        <v>1</v>
      </c>
      <c r="D3530" s="3"/>
      <c r="E3530" s="3"/>
      <c r="F3530" s="3"/>
      <c r="G3530" s="3"/>
    </row>
    <row x14ac:dyDescent="0.25" r="3531" customHeight="1" ht="18.75">
      <c r="A3531" s="4">
        <v>8441</v>
      </c>
      <c r="B3531" s="5" t="s">
        <v>3534</v>
      </c>
      <c r="C3531" s="4">
        <v>1</v>
      </c>
      <c r="D3531" s="3"/>
      <c r="E3531" s="3"/>
      <c r="F3531" s="3"/>
      <c r="G3531" s="3"/>
    </row>
    <row x14ac:dyDescent="0.25" r="3532" customHeight="1" ht="18.75">
      <c r="A3532" s="4">
        <v>4030</v>
      </c>
      <c r="B3532" s="5" t="s">
        <v>3535</v>
      </c>
      <c r="C3532" s="4">
        <v>0</v>
      </c>
      <c r="D3532" s="3"/>
      <c r="E3532" s="3"/>
      <c r="F3532" s="3"/>
      <c r="G3532" s="3"/>
    </row>
    <row x14ac:dyDescent="0.25" r="3533" customHeight="1" ht="18.75">
      <c r="A3533" s="4">
        <v>53</v>
      </c>
      <c r="B3533" s="5" t="s">
        <v>3536</v>
      </c>
      <c r="C3533" s="4">
        <v>0</v>
      </c>
      <c r="D3533" s="3"/>
      <c r="E3533" s="3"/>
      <c r="F3533" s="3"/>
      <c r="G3533" s="3"/>
    </row>
    <row x14ac:dyDescent="0.25" r="3534" customHeight="1" ht="18.75">
      <c r="A3534" s="4">
        <v>8188</v>
      </c>
      <c r="B3534" s="5" t="s">
        <v>3537</v>
      </c>
      <c r="C3534" s="4">
        <v>1</v>
      </c>
      <c r="D3534" s="3"/>
      <c r="E3534" s="3"/>
      <c r="F3534" s="3"/>
      <c r="G3534" s="3"/>
    </row>
    <row x14ac:dyDescent="0.25" r="3535" customHeight="1" ht="18.75">
      <c r="A3535" s="4">
        <v>4154</v>
      </c>
      <c r="B3535" s="5" t="s">
        <v>3538</v>
      </c>
      <c r="C3535" s="4">
        <v>0</v>
      </c>
      <c r="D3535" s="3"/>
      <c r="E3535" s="3"/>
      <c r="F3535" s="3"/>
      <c r="G3535" s="3"/>
    </row>
    <row x14ac:dyDescent="0.25" r="3536" customHeight="1" ht="18.75">
      <c r="A3536" s="4">
        <v>9072</v>
      </c>
      <c r="B3536" s="5" t="s">
        <v>3539</v>
      </c>
      <c r="C3536" s="4">
        <v>1</v>
      </c>
      <c r="D3536" s="3"/>
      <c r="E3536" s="3"/>
      <c r="F3536" s="3"/>
      <c r="G3536" s="3"/>
    </row>
    <row x14ac:dyDescent="0.25" r="3537" customHeight="1" ht="18.75">
      <c r="A3537" s="4">
        <v>9466</v>
      </c>
      <c r="B3537" s="5" t="s">
        <v>3540</v>
      </c>
      <c r="C3537" s="4">
        <v>1</v>
      </c>
      <c r="D3537" s="3"/>
      <c r="E3537" s="3"/>
      <c r="F3537" s="3"/>
      <c r="G3537" s="3"/>
    </row>
    <row x14ac:dyDescent="0.25" r="3538" customHeight="1" ht="18.75">
      <c r="A3538" s="4">
        <v>2345</v>
      </c>
      <c r="B3538" s="5" t="s">
        <v>3541</v>
      </c>
      <c r="C3538" s="4">
        <v>0</v>
      </c>
      <c r="D3538" s="3"/>
      <c r="E3538" s="3"/>
      <c r="F3538" s="3"/>
      <c r="G3538" s="3"/>
    </row>
    <row x14ac:dyDescent="0.25" r="3539" customHeight="1" ht="18.75">
      <c r="A3539" s="4">
        <v>7371</v>
      </c>
      <c r="B3539" s="5" t="s">
        <v>3542</v>
      </c>
      <c r="C3539" s="4">
        <v>1</v>
      </c>
      <c r="D3539" s="3"/>
      <c r="E3539" s="3"/>
      <c r="F3539" s="3"/>
      <c r="G3539" s="3"/>
    </row>
    <row x14ac:dyDescent="0.25" r="3540" customHeight="1" ht="18.75">
      <c r="A3540" s="4">
        <v>8766</v>
      </c>
      <c r="B3540" s="5" t="s">
        <v>3543</v>
      </c>
      <c r="C3540" s="4">
        <v>1</v>
      </c>
      <c r="D3540" s="3"/>
      <c r="E3540" s="3"/>
      <c r="F3540" s="3"/>
      <c r="G3540" s="3"/>
    </row>
    <row x14ac:dyDescent="0.25" r="3541" customHeight="1" ht="18.75">
      <c r="A3541" s="4">
        <v>7668</v>
      </c>
      <c r="B3541" s="5" t="s">
        <v>3544</v>
      </c>
      <c r="C3541" s="4">
        <v>1</v>
      </c>
      <c r="D3541" s="3"/>
      <c r="E3541" s="3"/>
      <c r="F3541" s="3"/>
      <c r="G3541" s="3"/>
    </row>
    <row x14ac:dyDescent="0.25" r="3542" customHeight="1" ht="18.75">
      <c r="A3542" s="4">
        <v>2284</v>
      </c>
      <c r="B3542" s="5" t="s">
        <v>3545</v>
      </c>
      <c r="C3542" s="4">
        <v>0</v>
      </c>
      <c r="D3542" s="3"/>
      <c r="E3542" s="3"/>
      <c r="F3542" s="3"/>
      <c r="G3542" s="3"/>
    </row>
    <row x14ac:dyDescent="0.25" r="3543" customHeight="1" ht="18.75">
      <c r="A3543" s="4">
        <v>8599</v>
      </c>
      <c r="B3543" s="5" t="s">
        <v>3546</v>
      </c>
      <c r="C3543" s="4">
        <v>1</v>
      </c>
      <c r="D3543" s="3"/>
      <c r="E3543" s="3"/>
      <c r="F3543" s="3"/>
      <c r="G3543" s="3"/>
    </row>
    <row x14ac:dyDescent="0.25" r="3544" customHeight="1" ht="18.75">
      <c r="A3544" s="4">
        <v>4228</v>
      </c>
      <c r="B3544" s="5" t="s">
        <v>3547</v>
      </c>
      <c r="C3544" s="4">
        <v>0</v>
      </c>
      <c r="D3544" s="3"/>
      <c r="E3544" s="3"/>
      <c r="F3544" s="3"/>
      <c r="G3544" s="3"/>
    </row>
    <row x14ac:dyDescent="0.25" r="3545" customHeight="1" ht="18.75">
      <c r="A3545" s="4">
        <v>8620</v>
      </c>
      <c r="B3545" s="5" t="s">
        <v>3548</v>
      </c>
      <c r="C3545" s="4">
        <v>1</v>
      </c>
      <c r="D3545" s="3"/>
      <c r="E3545" s="3"/>
      <c r="F3545" s="3"/>
      <c r="G3545" s="3"/>
    </row>
    <row x14ac:dyDescent="0.25" r="3546" customHeight="1" ht="18.75">
      <c r="A3546" s="4">
        <v>7675</v>
      </c>
      <c r="B3546" s="5" t="s">
        <v>3549</v>
      </c>
      <c r="C3546" s="4">
        <v>1</v>
      </c>
      <c r="D3546" s="3"/>
      <c r="E3546" s="3"/>
      <c r="F3546" s="3"/>
      <c r="G3546" s="3"/>
    </row>
    <row x14ac:dyDescent="0.25" r="3547" customHeight="1" ht="18.75">
      <c r="A3547" s="4">
        <v>2226</v>
      </c>
      <c r="B3547" s="5" t="s">
        <v>3550</v>
      </c>
      <c r="C3547" s="4">
        <v>0</v>
      </c>
      <c r="D3547" s="3"/>
      <c r="E3547" s="3"/>
      <c r="F3547" s="3"/>
      <c r="G3547" s="3"/>
    </row>
    <row x14ac:dyDescent="0.25" r="3548" customHeight="1" ht="18.75">
      <c r="A3548" s="4">
        <v>7815</v>
      </c>
      <c r="B3548" s="5" t="s">
        <v>3551</v>
      </c>
      <c r="C3548" s="4">
        <v>1</v>
      </c>
      <c r="D3548" s="3"/>
      <c r="E3548" s="3"/>
      <c r="F3548" s="3"/>
      <c r="G3548" s="3"/>
    </row>
    <row x14ac:dyDescent="0.25" r="3549" customHeight="1" ht="18.75">
      <c r="A3549" s="4">
        <v>4833</v>
      </c>
      <c r="B3549" s="5" t="s">
        <v>3552</v>
      </c>
      <c r="C3549" s="4">
        <v>0</v>
      </c>
      <c r="D3549" s="3"/>
      <c r="E3549" s="3"/>
      <c r="F3549" s="3"/>
      <c r="G3549" s="3"/>
    </row>
    <row x14ac:dyDescent="0.25" r="3550" customHeight="1" ht="18.75">
      <c r="A3550" s="4">
        <v>3722</v>
      </c>
      <c r="B3550" s="5" t="s">
        <v>3553</v>
      </c>
      <c r="C3550" s="4">
        <v>0</v>
      </c>
      <c r="D3550" s="3"/>
      <c r="E3550" s="3"/>
      <c r="F3550" s="3"/>
      <c r="G3550" s="3"/>
    </row>
    <row x14ac:dyDescent="0.25" r="3551" customHeight="1" ht="18.75">
      <c r="A3551" s="4">
        <v>9270</v>
      </c>
      <c r="B3551" s="5" t="s">
        <v>3554</v>
      </c>
      <c r="C3551" s="4">
        <v>1</v>
      </c>
      <c r="D3551" s="3"/>
      <c r="E3551" s="3"/>
      <c r="F3551" s="3"/>
      <c r="G3551" s="3"/>
    </row>
    <row x14ac:dyDescent="0.25" r="3552" customHeight="1" ht="18.75">
      <c r="A3552" s="4">
        <v>9146</v>
      </c>
      <c r="B3552" s="5" t="s">
        <v>3555</v>
      </c>
      <c r="C3552" s="4">
        <v>1</v>
      </c>
      <c r="D3552" s="3"/>
      <c r="E3552" s="3"/>
      <c r="F3552" s="3"/>
      <c r="G3552" s="3"/>
    </row>
    <row x14ac:dyDescent="0.25" r="3553" customHeight="1" ht="18.75">
      <c r="A3553" s="4">
        <v>8884</v>
      </c>
      <c r="B3553" s="5" t="s">
        <v>3556</v>
      </c>
      <c r="C3553" s="4">
        <v>1</v>
      </c>
      <c r="D3553" s="3"/>
      <c r="E3553" s="3"/>
      <c r="F3553" s="3"/>
      <c r="G3553" s="3"/>
    </row>
    <row x14ac:dyDescent="0.25" r="3554" customHeight="1" ht="18.75">
      <c r="A3554" s="4">
        <v>5744</v>
      </c>
      <c r="B3554" s="5" t="s">
        <v>3557</v>
      </c>
      <c r="C3554" s="4">
        <v>1</v>
      </c>
      <c r="D3554" s="3"/>
      <c r="E3554" s="3"/>
      <c r="F3554" s="3"/>
      <c r="G3554" s="3"/>
    </row>
    <row x14ac:dyDescent="0.25" r="3555" customHeight="1" ht="18.75">
      <c r="A3555" s="4">
        <v>6596</v>
      </c>
      <c r="B3555" s="5" t="s">
        <v>3558</v>
      </c>
      <c r="C3555" s="4">
        <v>1</v>
      </c>
      <c r="D3555" s="3"/>
      <c r="E3555" s="3"/>
      <c r="F3555" s="3"/>
      <c r="G3555" s="3"/>
    </row>
    <row x14ac:dyDescent="0.25" r="3556" customHeight="1" ht="18.75">
      <c r="A3556" s="4">
        <v>7563</v>
      </c>
      <c r="B3556" s="5" t="s">
        <v>3559</v>
      </c>
      <c r="C3556" s="4">
        <v>1</v>
      </c>
      <c r="D3556" s="3"/>
      <c r="E3556" s="3"/>
      <c r="F3556" s="3"/>
      <c r="G3556" s="3"/>
    </row>
    <row x14ac:dyDescent="0.25" r="3557" customHeight="1" ht="18.75">
      <c r="A3557" s="4">
        <v>5795</v>
      </c>
      <c r="B3557" s="5" t="s">
        <v>3560</v>
      </c>
      <c r="C3557" s="4">
        <v>1</v>
      </c>
      <c r="D3557" s="3"/>
      <c r="E3557" s="3"/>
      <c r="F3557" s="3"/>
      <c r="G3557" s="3"/>
    </row>
    <row x14ac:dyDescent="0.25" r="3558" customHeight="1" ht="18.75">
      <c r="A3558" s="4">
        <v>5154</v>
      </c>
      <c r="B3558" s="5" t="s">
        <v>3561</v>
      </c>
      <c r="C3558" s="4">
        <v>1</v>
      </c>
      <c r="D3558" s="3"/>
      <c r="E3558" s="3"/>
      <c r="F3558" s="3"/>
      <c r="G3558" s="3"/>
    </row>
    <row x14ac:dyDescent="0.25" r="3559" customHeight="1" ht="18.75">
      <c r="A3559" s="4">
        <v>2377</v>
      </c>
      <c r="B3559" s="5" t="s">
        <v>3562</v>
      </c>
      <c r="C3559" s="4">
        <v>0</v>
      </c>
      <c r="D3559" s="3"/>
      <c r="E3559" s="3"/>
      <c r="F3559" s="3"/>
      <c r="G3559" s="3"/>
    </row>
    <row x14ac:dyDescent="0.25" r="3560" customHeight="1" ht="18.75">
      <c r="A3560" s="4">
        <v>907</v>
      </c>
      <c r="B3560" s="5" t="s">
        <v>3563</v>
      </c>
      <c r="C3560" s="4">
        <v>0</v>
      </c>
      <c r="D3560" s="3"/>
      <c r="E3560" s="3"/>
      <c r="F3560" s="3"/>
      <c r="G3560" s="3"/>
    </row>
    <row x14ac:dyDescent="0.25" r="3561" customHeight="1" ht="18.75">
      <c r="A3561" s="4">
        <v>6128</v>
      </c>
      <c r="B3561" s="5" t="s">
        <v>3564</v>
      </c>
      <c r="C3561" s="4">
        <v>1</v>
      </c>
      <c r="D3561" s="3"/>
      <c r="E3561" s="3"/>
      <c r="F3561" s="3"/>
      <c r="G3561" s="3"/>
    </row>
    <row x14ac:dyDescent="0.25" r="3562" customHeight="1" ht="18.75">
      <c r="A3562" s="4">
        <v>5466</v>
      </c>
      <c r="B3562" s="5" t="s">
        <v>3565</v>
      </c>
      <c r="C3562" s="4">
        <v>1</v>
      </c>
      <c r="D3562" s="3"/>
      <c r="E3562" s="3"/>
      <c r="F3562" s="3"/>
      <c r="G3562" s="3"/>
    </row>
    <row x14ac:dyDescent="0.25" r="3563" customHeight="1" ht="18.75">
      <c r="A3563" s="4">
        <v>1217</v>
      </c>
      <c r="B3563" s="5" t="s">
        <v>3566</v>
      </c>
      <c r="C3563" s="4">
        <v>0</v>
      </c>
      <c r="D3563" s="3"/>
      <c r="E3563" s="3"/>
      <c r="F3563" s="3"/>
      <c r="G3563" s="3"/>
    </row>
    <row x14ac:dyDescent="0.25" r="3564" customHeight="1" ht="18.75">
      <c r="A3564" s="4">
        <v>981</v>
      </c>
      <c r="B3564" s="5" t="s">
        <v>3567</v>
      </c>
      <c r="C3564" s="4">
        <v>0</v>
      </c>
      <c r="D3564" s="3"/>
      <c r="E3564" s="3"/>
      <c r="F3564" s="3"/>
      <c r="G3564" s="3"/>
    </row>
    <row x14ac:dyDescent="0.25" r="3565" customHeight="1" ht="18.75">
      <c r="A3565" s="4">
        <v>1286</v>
      </c>
      <c r="B3565" s="5" t="s">
        <v>3568</v>
      </c>
      <c r="C3565" s="4">
        <v>0</v>
      </c>
      <c r="D3565" s="3"/>
      <c r="E3565" s="3"/>
      <c r="F3565" s="3"/>
      <c r="G3565" s="3"/>
    </row>
    <row x14ac:dyDescent="0.25" r="3566" customHeight="1" ht="18.75">
      <c r="A3566" s="4">
        <v>4939</v>
      </c>
      <c r="B3566" s="5" t="s">
        <v>3569</v>
      </c>
      <c r="C3566" s="4">
        <v>0</v>
      </c>
      <c r="D3566" s="3"/>
      <c r="E3566" s="3"/>
      <c r="F3566" s="3"/>
      <c r="G3566" s="3"/>
    </row>
    <row x14ac:dyDescent="0.25" r="3567" customHeight="1" ht="18.75">
      <c r="A3567" s="4">
        <v>5253</v>
      </c>
      <c r="B3567" s="5" t="s">
        <v>3570</v>
      </c>
      <c r="C3567" s="4">
        <v>1</v>
      </c>
      <c r="D3567" s="3"/>
      <c r="E3567" s="3"/>
      <c r="F3567" s="3"/>
      <c r="G3567" s="3"/>
    </row>
    <row x14ac:dyDescent="0.25" r="3568" customHeight="1" ht="18.75">
      <c r="A3568" s="4">
        <v>1177</v>
      </c>
      <c r="B3568" s="5" t="s">
        <v>3571</v>
      </c>
      <c r="C3568" s="4">
        <v>0</v>
      </c>
      <c r="D3568" s="3"/>
      <c r="E3568" s="3"/>
      <c r="F3568" s="3"/>
      <c r="G3568" s="3"/>
    </row>
    <row x14ac:dyDescent="0.25" r="3569" customHeight="1" ht="18.75">
      <c r="A3569" s="4">
        <v>8073</v>
      </c>
      <c r="B3569" s="5" t="s">
        <v>3572</v>
      </c>
      <c r="C3569" s="4">
        <v>1</v>
      </c>
      <c r="D3569" s="3"/>
      <c r="E3569" s="3"/>
      <c r="F3569" s="3"/>
      <c r="G3569" s="3"/>
    </row>
    <row x14ac:dyDescent="0.25" r="3570" customHeight="1" ht="18.75">
      <c r="A3570" s="4">
        <v>68</v>
      </c>
      <c r="B3570" s="5" t="s">
        <v>3573</v>
      </c>
      <c r="C3570" s="4">
        <v>0</v>
      </c>
      <c r="D3570" s="3"/>
      <c r="E3570" s="3"/>
      <c r="F3570" s="3"/>
      <c r="G3570" s="3"/>
    </row>
    <row x14ac:dyDescent="0.25" r="3571" customHeight="1" ht="18.75">
      <c r="A3571" s="4">
        <v>3455</v>
      </c>
      <c r="B3571" s="5" t="s">
        <v>3574</v>
      </c>
      <c r="C3571" s="4">
        <v>0</v>
      </c>
      <c r="D3571" s="3"/>
      <c r="E3571" s="3"/>
      <c r="F3571" s="3"/>
      <c r="G3571" s="3"/>
    </row>
    <row x14ac:dyDescent="0.25" r="3572" customHeight="1" ht="18.75">
      <c r="A3572" s="4">
        <v>7477</v>
      </c>
      <c r="B3572" s="5" t="s">
        <v>3575</v>
      </c>
      <c r="C3572" s="4">
        <v>1</v>
      </c>
      <c r="D3572" s="3"/>
      <c r="E3572" s="3"/>
      <c r="F3572" s="3"/>
      <c r="G3572" s="3"/>
    </row>
    <row x14ac:dyDescent="0.25" r="3573" customHeight="1" ht="18.75">
      <c r="A3573" s="4">
        <v>4422</v>
      </c>
      <c r="B3573" s="5" t="s">
        <v>3576</v>
      </c>
      <c r="C3573" s="4">
        <v>0</v>
      </c>
      <c r="D3573" s="3"/>
      <c r="E3573" s="3"/>
      <c r="F3573" s="3"/>
      <c r="G3573" s="3"/>
    </row>
    <row x14ac:dyDescent="0.25" r="3574" customHeight="1" ht="18.75">
      <c r="A3574" s="4">
        <v>5218</v>
      </c>
      <c r="B3574" s="5" t="s">
        <v>3577</v>
      </c>
      <c r="C3574" s="4">
        <v>1</v>
      </c>
      <c r="D3574" s="3"/>
      <c r="E3574" s="3"/>
      <c r="F3574" s="3"/>
      <c r="G3574" s="3"/>
    </row>
    <row x14ac:dyDescent="0.25" r="3575" customHeight="1" ht="18.75">
      <c r="A3575" s="4">
        <v>7056</v>
      </c>
      <c r="B3575" s="5" t="s">
        <v>3578</v>
      </c>
      <c r="C3575" s="4">
        <v>1</v>
      </c>
      <c r="D3575" s="3"/>
      <c r="E3575" s="3"/>
      <c r="F3575" s="3"/>
      <c r="G3575" s="3"/>
    </row>
    <row x14ac:dyDescent="0.25" r="3576" customHeight="1" ht="18.75">
      <c r="A3576" s="4">
        <v>3586</v>
      </c>
      <c r="B3576" s="5" t="s">
        <v>3579</v>
      </c>
      <c r="C3576" s="4">
        <v>0</v>
      </c>
      <c r="D3576" s="3"/>
      <c r="E3576" s="3"/>
      <c r="F3576" s="3"/>
      <c r="G3576" s="3"/>
    </row>
    <row x14ac:dyDescent="0.25" r="3577" customHeight="1" ht="18.75">
      <c r="A3577" s="4">
        <v>4873</v>
      </c>
      <c r="B3577" s="5" t="s">
        <v>3580</v>
      </c>
      <c r="C3577" s="4">
        <v>0</v>
      </c>
      <c r="D3577" s="3"/>
      <c r="E3577" s="3"/>
      <c r="F3577" s="3"/>
      <c r="G3577" s="3"/>
    </row>
    <row x14ac:dyDescent="0.25" r="3578" customHeight="1" ht="18.75">
      <c r="A3578" s="4">
        <v>6084</v>
      </c>
      <c r="B3578" s="5" t="s">
        <v>3581</v>
      </c>
      <c r="C3578" s="4">
        <v>1</v>
      </c>
      <c r="D3578" s="3"/>
      <c r="E3578" s="3"/>
      <c r="F3578" s="3"/>
      <c r="G3578" s="3"/>
    </row>
    <row x14ac:dyDescent="0.25" r="3579" customHeight="1" ht="18.75">
      <c r="A3579" s="4">
        <v>7623</v>
      </c>
      <c r="B3579" s="5" t="s">
        <v>3582</v>
      </c>
      <c r="C3579" s="4">
        <v>1</v>
      </c>
      <c r="D3579" s="3"/>
      <c r="E3579" s="3"/>
      <c r="F3579" s="3"/>
      <c r="G3579" s="3"/>
    </row>
    <row x14ac:dyDescent="0.25" r="3580" customHeight="1" ht="18.75">
      <c r="A3580" s="4">
        <v>6745</v>
      </c>
      <c r="B3580" s="5" t="s">
        <v>3583</v>
      </c>
      <c r="C3580" s="4">
        <v>1</v>
      </c>
      <c r="D3580" s="3"/>
      <c r="E3580" s="3"/>
      <c r="F3580" s="3"/>
      <c r="G3580" s="3"/>
    </row>
    <row x14ac:dyDescent="0.25" r="3581" customHeight="1" ht="18.75">
      <c r="A3581" s="4">
        <v>7641</v>
      </c>
      <c r="B3581" s="5" t="s">
        <v>3584</v>
      </c>
      <c r="C3581" s="4">
        <v>1</v>
      </c>
      <c r="D3581" s="3"/>
      <c r="E3581" s="3"/>
      <c r="F3581" s="3"/>
      <c r="G3581" s="3"/>
    </row>
    <row x14ac:dyDescent="0.25" r="3582" customHeight="1" ht="18.75">
      <c r="A3582" s="4">
        <v>9473</v>
      </c>
      <c r="B3582" s="5" t="s">
        <v>3585</v>
      </c>
      <c r="C3582" s="4">
        <v>1</v>
      </c>
      <c r="D3582" s="3"/>
      <c r="E3582" s="3"/>
      <c r="F3582" s="3"/>
      <c r="G3582" s="3"/>
    </row>
    <row x14ac:dyDescent="0.25" r="3583" customHeight="1" ht="18.75">
      <c r="A3583" s="4">
        <v>4482</v>
      </c>
      <c r="B3583" s="5" t="s">
        <v>3586</v>
      </c>
      <c r="C3583" s="4">
        <v>0</v>
      </c>
      <c r="D3583" s="3"/>
      <c r="E3583" s="3"/>
      <c r="F3583" s="3"/>
      <c r="G3583" s="3"/>
    </row>
    <row x14ac:dyDescent="0.25" r="3584" customHeight="1" ht="18.75">
      <c r="A3584" s="4">
        <v>1174</v>
      </c>
      <c r="B3584" s="5" t="s">
        <v>3587</v>
      </c>
      <c r="C3584" s="4">
        <v>0</v>
      </c>
      <c r="D3584" s="3"/>
      <c r="E3584" s="3"/>
      <c r="F3584" s="3"/>
      <c r="G3584" s="3"/>
    </row>
    <row x14ac:dyDescent="0.25" r="3585" customHeight="1" ht="18.75">
      <c r="A3585" s="4">
        <v>9979</v>
      </c>
      <c r="B3585" s="5" t="s">
        <v>3588</v>
      </c>
      <c r="C3585" s="4">
        <v>1</v>
      </c>
      <c r="D3585" s="3"/>
      <c r="E3585" s="3"/>
      <c r="F3585" s="3"/>
      <c r="G3585" s="3"/>
    </row>
    <row x14ac:dyDescent="0.25" r="3586" customHeight="1" ht="18.75">
      <c r="A3586" s="4">
        <v>4066</v>
      </c>
      <c r="B3586" s="5" t="s">
        <v>3589</v>
      </c>
      <c r="C3586" s="4">
        <v>0</v>
      </c>
      <c r="D3586" s="3"/>
      <c r="E3586" s="3"/>
      <c r="F3586" s="3"/>
      <c r="G3586" s="3"/>
    </row>
    <row x14ac:dyDescent="0.25" r="3587" customHeight="1" ht="18.75">
      <c r="A3587" s="4">
        <v>5596</v>
      </c>
      <c r="B3587" s="5" t="s">
        <v>3590</v>
      </c>
      <c r="C3587" s="4">
        <v>1</v>
      </c>
      <c r="D3587" s="3"/>
      <c r="E3587" s="3"/>
      <c r="F3587" s="3"/>
      <c r="G3587" s="3"/>
    </row>
    <row x14ac:dyDescent="0.25" r="3588" customHeight="1" ht="18.75">
      <c r="A3588" s="4">
        <v>5933</v>
      </c>
      <c r="B3588" s="5" t="s">
        <v>3591</v>
      </c>
      <c r="C3588" s="4">
        <v>1</v>
      </c>
      <c r="D3588" s="3"/>
      <c r="E3588" s="3"/>
      <c r="F3588" s="3"/>
      <c r="G3588" s="3"/>
    </row>
    <row x14ac:dyDescent="0.25" r="3589" customHeight="1" ht="18.75">
      <c r="A3589" s="4">
        <v>4323</v>
      </c>
      <c r="B3589" s="5" t="s">
        <v>3592</v>
      </c>
      <c r="C3589" s="4">
        <v>0</v>
      </c>
      <c r="D3589" s="3"/>
      <c r="E3589" s="3"/>
      <c r="F3589" s="3"/>
      <c r="G3589" s="3"/>
    </row>
    <row x14ac:dyDescent="0.25" r="3590" customHeight="1" ht="18.75">
      <c r="A3590" s="4">
        <v>481</v>
      </c>
      <c r="B3590" s="5" t="s">
        <v>3593</v>
      </c>
      <c r="C3590" s="4">
        <v>0</v>
      </c>
      <c r="D3590" s="3"/>
      <c r="E3590" s="3"/>
      <c r="F3590" s="3"/>
      <c r="G3590" s="3"/>
    </row>
    <row x14ac:dyDescent="0.25" r="3591" customHeight="1" ht="18.75">
      <c r="A3591" s="4">
        <v>279</v>
      </c>
      <c r="B3591" s="5" t="s">
        <v>3594</v>
      </c>
      <c r="C3591" s="4">
        <v>0</v>
      </c>
      <c r="D3591" s="3"/>
      <c r="E3591" s="3"/>
      <c r="F3591" s="3"/>
      <c r="G3591" s="3"/>
    </row>
    <row x14ac:dyDescent="0.25" r="3592" customHeight="1" ht="18.75">
      <c r="A3592" s="4">
        <v>440</v>
      </c>
      <c r="B3592" s="5" t="s">
        <v>3595</v>
      </c>
      <c r="C3592" s="4">
        <v>0</v>
      </c>
      <c r="D3592" s="3"/>
      <c r="E3592" s="3"/>
      <c r="F3592" s="3"/>
      <c r="G3592" s="3"/>
    </row>
    <row x14ac:dyDescent="0.25" r="3593" customHeight="1" ht="18.75">
      <c r="A3593" s="4">
        <v>5282</v>
      </c>
      <c r="B3593" s="5" t="s">
        <v>3596</v>
      </c>
      <c r="C3593" s="4">
        <v>1</v>
      </c>
      <c r="D3593" s="3"/>
      <c r="E3593" s="3"/>
      <c r="F3593" s="3"/>
      <c r="G3593" s="3"/>
    </row>
    <row x14ac:dyDescent="0.25" r="3594" customHeight="1" ht="18.75">
      <c r="A3594" s="4">
        <v>2926</v>
      </c>
      <c r="B3594" s="5" t="s">
        <v>3597</v>
      </c>
      <c r="C3594" s="4">
        <v>0</v>
      </c>
      <c r="D3594" s="3"/>
      <c r="E3594" s="3"/>
      <c r="F3594" s="3"/>
      <c r="G3594" s="3"/>
    </row>
    <row x14ac:dyDescent="0.25" r="3595" customHeight="1" ht="18.75">
      <c r="A3595" s="4">
        <v>6761</v>
      </c>
      <c r="B3595" s="5" t="s">
        <v>3598</v>
      </c>
      <c r="C3595" s="4">
        <v>1</v>
      </c>
      <c r="D3595" s="3"/>
      <c r="E3595" s="3"/>
      <c r="F3595" s="3"/>
      <c r="G3595" s="3"/>
    </row>
    <row x14ac:dyDescent="0.25" r="3596" customHeight="1" ht="18.75">
      <c r="A3596" s="4">
        <v>7227</v>
      </c>
      <c r="B3596" s="5" t="s">
        <v>3599</v>
      </c>
      <c r="C3596" s="4">
        <v>1</v>
      </c>
      <c r="D3596" s="3"/>
      <c r="E3596" s="3"/>
      <c r="F3596" s="3"/>
      <c r="G3596" s="3"/>
    </row>
    <row x14ac:dyDescent="0.25" r="3597" customHeight="1" ht="18.75">
      <c r="A3597" s="4">
        <v>4117</v>
      </c>
      <c r="B3597" s="5" t="s">
        <v>3600</v>
      </c>
      <c r="C3597" s="4">
        <v>0</v>
      </c>
      <c r="D3597" s="3"/>
      <c r="E3597" s="3"/>
      <c r="F3597" s="3"/>
      <c r="G3597" s="3"/>
    </row>
    <row x14ac:dyDescent="0.25" r="3598" customHeight="1" ht="18.75">
      <c r="A3598" s="4">
        <v>5248</v>
      </c>
      <c r="B3598" s="5" t="s">
        <v>3601</v>
      </c>
      <c r="C3598" s="4">
        <v>1</v>
      </c>
      <c r="D3598" s="3"/>
      <c r="E3598" s="3"/>
      <c r="F3598" s="3"/>
      <c r="G3598" s="3"/>
    </row>
    <row x14ac:dyDescent="0.25" r="3599" customHeight="1" ht="18.75">
      <c r="A3599" s="4">
        <v>6368</v>
      </c>
      <c r="B3599" s="5" t="s">
        <v>3602</v>
      </c>
      <c r="C3599" s="4">
        <v>1</v>
      </c>
      <c r="D3599" s="3"/>
      <c r="E3599" s="3"/>
      <c r="F3599" s="3"/>
      <c r="G3599" s="3"/>
    </row>
    <row x14ac:dyDescent="0.25" r="3600" customHeight="1" ht="18.75">
      <c r="A3600" s="4">
        <v>9542</v>
      </c>
      <c r="B3600" s="5" t="s">
        <v>3603</v>
      </c>
      <c r="C3600" s="4">
        <v>1</v>
      </c>
      <c r="D3600" s="3"/>
      <c r="E3600" s="3"/>
      <c r="F3600" s="3"/>
      <c r="G3600" s="3"/>
    </row>
    <row x14ac:dyDescent="0.25" r="3601" customHeight="1" ht="18.75">
      <c r="A3601" s="4">
        <v>7153</v>
      </c>
      <c r="B3601" s="5" t="s">
        <v>3604</v>
      </c>
      <c r="C3601" s="4">
        <v>1</v>
      </c>
      <c r="D3601" s="3"/>
      <c r="E3601" s="3"/>
      <c r="F3601" s="3"/>
      <c r="G3601" s="3"/>
    </row>
    <row x14ac:dyDescent="0.25" r="3602" customHeight="1" ht="18.75">
      <c r="A3602" s="4">
        <v>384</v>
      </c>
      <c r="B3602" s="5" t="s">
        <v>3605</v>
      </c>
      <c r="C3602" s="4">
        <v>0</v>
      </c>
      <c r="D3602" s="3"/>
      <c r="E3602" s="3"/>
      <c r="F3602" s="3"/>
      <c r="G3602" s="3"/>
    </row>
    <row x14ac:dyDescent="0.25" r="3603" customHeight="1" ht="18.75">
      <c r="A3603" s="4">
        <v>9927</v>
      </c>
      <c r="B3603" s="5" t="s">
        <v>3606</v>
      </c>
      <c r="C3603" s="4">
        <v>1</v>
      </c>
      <c r="D3603" s="3"/>
      <c r="E3603" s="3"/>
      <c r="F3603" s="3"/>
      <c r="G3603" s="3"/>
    </row>
    <row x14ac:dyDescent="0.25" r="3604" customHeight="1" ht="18.75">
      <c r="A3604" s="4">
        <v>8729</v>
      </c>
      <c r="B3604" s="5" t="s">
        <v>3607</v>
      </c>
      <c r="C3604" s="4">
        <v>1</v>
      </c>
      <c r="D3604" s="3"/>
      <c r="E3604" s="3"/>
      <c r="F3604" s="3"/>
      <c r="G3604" s="3"/>
    </row>
    <row x14ac:dyDescent="0.25" r="3605" customHeight="1" ht="18.75">
      <c r="A3605" s="4">
        <v>9485</v>
      </c>
      <c r="B3605" s="5" t="s">
        <v>3608</v>
      </c>
      <c r="C3605" s="4">
        <v>1</v>
      </c>
      <c r="D3605" s="3"/>
      <c r="E3605" s="3"/>
      <c r="F3605" s="3"/>
      <c r="G3605" s="3"/>
    </row>
    <row x14ac:dyDescent="0.25" r="3606" customHeight="1" ht="18.75">
      <c r="A3606" s="4">
        <v>1331</v>
      </c>
      <c r="B3606" s="5" t="s">
        <v>3609</v>
      </c>
      <c r="C3606" s="4">
        <v>0</v>
      </c>
      <c r="D3606" s="3"/>
      <c r="E3606" s="3"/>
      <c r="F3606" s="3"/>
      <c r="G3606" s="3"/>
    </row>
    <row x14ac:dyDescent="0.25" r="3607" customHeight="1" ht="18.75">
      <c r="A3607" s="4">
        <v>7710</v>
      </c>
      <c r="B3607" s="5" t="s">
        <v>3610</v>
      </c>
      <c r="C3607" s="4">
        <v>1</v>
      </c>
      <c r="D3607" s="3"/>
      <c r="E3607" s="3"/>
      <c r="F3607" s="3"/>
      <c r="G3607" s="3"/>
    </row>
    <row x14ac:dyDescent="0.25" r="3608" customHeight="1" ht="18.75">
      <c r="A3608" s="4">
        <v>5945</v>
      </c>
      <c r="B3608" s="5" t="s">
        <v>3611</v>
      </c>
      <c r="C3608" s="4">
        <v>1</v>
      </c>
      <c r="D3608" s="3"/>
      <c r="E3608" s="3"/>
      <c r="F3608" s="3"/>
      <c r="G3608" s="3"/>
    </row>
    <row x14ac:dyDescent="0.25" r="3609" customHeight="1" ht="18.75">
      <c r="A3609" s="4">
        <v>9165</v>
      </c>
      <c r="B3609" s="5" t="s">
        <v>3612</v>
      </c>
      <c r="C3609" s="4">
        <v>1</v>
      </c>
      <c r="D3609" s="3"/>
      <c r="E3609" s="3"/>
      <c r="F3609" s="3"/>
      <c r="G3609" s="3"/>
    </row>
    <row x14ac:dyDescent="0.25" r="3610" customHeight="1" ht="18.75">
      <c r="A3610" s="4">
        <v>6874</v>
      </c>
      <c r="B3610" s="5" t="s">
        <v>3613</v>
      </c>
      <c r="C3610" s="4">
        <v>1</v>
      </c>
      <c r="D3610" s="3"/>
      <c r="E3610" s="3"/>
      <c r="F3610" s="3"/>
      <c r="G3610" s="3"/>
    </row>
    <row x14ac:dyDescent="0.25" r="3611" customHeight="1" ht="18.75">
      <c r="A3611" s="4">
        <v>5389</v>
      </c>
      <c r="B3611" s="5" t="s">
        <v>3614</v>
      </c>
      <c r="C3611" s="4">
        <v>1</v>
      </c>
      <c r="D3611" s="3"/>
      <c r="E3611" s="3"/>
      <c r="F3611" s="3"/>
      <c r="G3611" s="3"/>
    </row>
    <row x14ac:dyDescent="0.25" r="3612" customHeight="1" ht="18.75">
      <c r="A3612" s="4">
        <v>3436</v>
      </c>
      <c r="B3612" s="5" t="s">
        <v>3615</v>
      </c>
      <c r="C3612" s="4">
        <v>0</v>
      </c>
      <c r="D3612" s="3"/>
      <c r="E3612" s="3"/>
      <c r="F3612" s="3"/>
      <c r="G3612" s="3"/>
    </row>
    <row x14ac:dyDescent="0.25" r="3613" customHeight="1" ht="18.75">
      <c r="A3613" s="4">
        <v>4761</v>
      </c>
      <c r="B3613" s="5" t="s">
        <v>3616</v>
      </c>
      <c r="C3613" s="4">
        <v>0</v>
      </c>
      <c r="D3613" s="3"/>
      <c r="E3613" s="3"/>
      <c r="F3613" s="3"/>
      <c r="G3613" s="3"/>
    </row>
    <row x14ac:dyDescent="0.25" r="3614" customHeight="1" ht="18.75">
      <c r="A3614" s="4">
        <v>1133</v>
      </c>
      <c r="B3614" s="5" t="s">
        <v>3617</v>
      </c>
      <c r="C3614" s="4">
        <v>0</v>
      </c>
      <c r="D3614" s="3"/>
      <c r="E3614" s="3"/>
      <c r="F3614" s="3"/>
      <c r="G3614" s="3"/>
    </row>
    <row x14ac:dyDescent="0.25" r="3615" customHeight="1" ht="18.75">
      <c r="A3615" s="4">
        <v>7356</v>
      </c>
      <c r="B3615" s="5" t="s">
        <v>3618</v>
      </c>
      <c r="C3615" s="4">
        <v>1</v>
      </c>
      <c r="D3615" s="3"/>
      <c r="E3615" s="3"/>
      <c r="F3615" s="3"/>
      <c r="G3615" s="3"/>
    </row>
    <row x14ac:dyDescent="0.25" r="3616" customHeight="1" ht="18.75">
      <c r="A3616" s="4">
        <v>7692</v>
      </c>
      <c r="B3616" s="5" t="s">
        <v>3619</v>
      </c>
      <c r="C3616" s="4">
        <v>1</v>
      </c>
      <c r="D3616" s="3"/>
      <c r="E3616" s="3"/>
      <c r="F3616" s="3"/>
      <c r="G3616" s="3"/>
    </row>
    <row x14ac:dyDescent="0.25" r="3617" customHeight="1" ht="18.75">
      <c r="A3617" s="4">
        <v>9459</v>
      </c>
      <c r="B3617" s="5" t="s">
        <v>3620</v>
      </c>
      <c r="C3617" s="4">
        <v>1</v>
      </c>
      <c r="D3617" s="3"/>
      <c r="E3617" s="3"/>
      <c r="F3617" s="3"/>
      <c r="G3617" s="3"/>
    </row>
    <row x14ac:dyDescent="0.25" r="3618" customHeight="1" ht="18.75">
      <c r="A3618" s="4">
        <v>6054</v>
      </c>
      <c r="B3618" s="5" t="s">
        <v>3621</v>
      </c>
      <c r="C3618" s="4">
        <v>1</v>
      </c>
      <c r="D3618" s="3"/>
      <c r="E3618" s="3"/>
      <c r="F3618" s="3"/>
      <c r="G3618" s="3"/>
    </row>
    <row x14ac:dyDescent="0.25" r="3619" customHeight="1" ht="18.75">
      <c r="A3619" s="4">
        <v>187</v>
      </c>
      <c r="B3619" s="5" t="s">
        <v>3622</v>
      </c>
      <c r="C3619" s="4">
        <v>0</v>
      </c>
      <c r="D3619" s="3"/>
      <c r="E3619" s="3"/>
      <c r="F3619" s="3"/>
      <c r="G3619" s="3"/>
    </row>
    <row x14ac:dyDescent="0.25" r="3620" customHeight="1" ht="18.75">
      <c r="A3620" s="4">
        <v>7964</v>
      </c>
      <c r="B3620" s="5" t="s">
        <v>3623</v>
      </c>
      <c r="C3620" s="4">
        <v>1</v>
      </c>
      <c r="D3620" s="3"/>
      <c r="E3620" s="3"/>
      <c r="F3620" s="3"/>
      <c r="G3620" s="3"/>
    </row>
    <row x14ac:dyDescent="0.25" r="3621" customHeight="1" ht="18.75">
      <c r="A3621" s="4">
        <v>8792</v>
      </c>
      <c r="B3621" s="5" t="s">
        <v>3624</v>
      </c>
      <c r="C3621" s="4">
        <v>1</v>
      </c>
      <c r="D3621" s="3"/>
      <c r="E3621" s="3"/>
      <c r="F3621" s="3"/>
      <c r="G3621" s="3"/>
    </row>
    <row x14ac:dyDescent="0.25" r="3622" customHeight="1" ht="18.75">
      <c r="A3622" s="4">
        <v>2887</v>
      </c>
      <c r="B3622" s="5" t="s">
        <v>3625</v>
      </c>
      <c r="C3622" s="4">
        <v>0</v>
      </c>
      <c r="D3622" s="3"/>
      <c r="E3622" s="3"/>
      <c r="F3622" s="3"/>
      <c r="G3622" s="3"/>
    </row>
    <row x14ac:dyDescent="0.25" r="3623" customHeight="1" ht="18.75">
      <c r="A3623" s="4">
        <v>8728</v>
      </c>
      <c r="B3623" s="5" t="s">
        <v>3626</v>
      </c>
      <c r="C3623" s="4">
        <v>1</v>
      </c>
      <c r="D3623" s="3"/>
      <c r="E3623" s="3"/>
      <c r="F3623" s="3"/>
      <c r="G3623" s="3"/>
    </row>
    <row x14ac:dyDescent="0.25" r="3624" customHeight="1" ht="18.75">
      <c r="A3624" s="4">
        <v>3212</v>
      </c>
      <c r="B3624" s="5" t="s">
        <v>3627</v>
      </c>
      <c r="C3624" s="4">
        <v>0</v>
      </c>
      <c r="D3624" s="3"/>
      <c r="E3624" s="3"/>
      <c r="F3624" s="3"/>
      <c r="G3624" s="3"/>
    </row>
    <row x14ac:dyDescent="0.25" r="3625" customHeight="1" ht="18.75">
      <c r="A3625" s="4">
        <v>8082</v>
      </c>
      <c r="B3625" s="5" t="s">
        <v>3628</v>
      </c>
      <c r="C3625" s="4">
        <v>1</v>
      </c>
      <c r="D3625" s="3"/>
      <c r="E3625" s="3"/>
      <c r="F3625" s="3"/>
      <c r="G3625" s="3"/>
    </row>
    <row x14ac:dyDescent="0.25" r="3626" customHeight="1" ht="18.75">
      <c r="A3626" s="4">
        <v>8010</v>
      </c>
      <c r="B3626" s="5" t="s">
        <v>3629</v>
      </c>
      <c r="C3626" s="4">
        <v>1</v>
      </c>
      <c r="D3626" s="3"/>
      <c r="E3626" s="3"/>
      <c r="F3626" s="3"/>
      <c r="G3626" s="3"/>
    </row>
    <row x14ac:dyDescent="0.25" r="3627" customHeight="1" ht="18.75">
      <c r="A3627" s="4">
        <v>3832</v>
      </c>
      <c r="B3627" s="5" t="s">
        <v>3630</v>
      </c>
      <c r="C3627" s="4">
        <v>0</v>
      </c>
      <c r="D3627" s="3"/>
      <c r="E3627" s="3"/>
      <c r="F3627" s="3"/>
      <c r="G3627" s="3"/>
    </row>
    <row x14ac:dyDescent="0.25" r="3628" customHeight="1" ht="18.75">
      <c r="A3628" s="4">
        <v>9086</v>
      </c>
      <c r="B3628" s="5" t="s">
        <v>3631</v>
      </c>
      <c r="C3628" s="4">
        <v>1</v>
      </c>
      <c r="D3628" s="3"/>
      <c r="E3628" s="3"/>
      <c r="F3628" s="3"/>
      <c r="G3628" s="3"/>
    </row>
    <row x14ac:dyDescent="0.25" r="3629" customHeight="1" ht="18.75">
      <c r="A3629" s="4">
        <v>1874</v>
      </c>
      <c r="B3629" s="5" t="s">
        <v>3632</v>
      </c>
      <c r="C3629" s="4">
        <v>0</v>
      </c>
      <c r="D3629" s="3"/>
      <c r="E3629" s="3"/>
      <c r="F3629" s="3"/>
      <c r="G3629" s="3"/>
    </row>
    <row x14ac:dyDescent="0.25" r="3630" customHeight="1" ht="18.75">
      <c r="A3630" s="4">
        <v>90</v>
      </c>
      <c r="B3630" s="5" t="s">
        <v>3633</v>
      </c>
      <c r="C3630" s="4">
        <v>0</v>
      </c>
      <c r="D3630" s="3"/>
      <c r="E3630" s="3"/>
      <c r="F3630" s="3"/>
      <c r="G3630" s="3"/>
    </row>
    <row x14ac:dyDescent="0.25" r="3631" customHeight="1" ht="18.75">
      <c r="A3631" s="4">
        <v>1004</v>
      </c>
      <c r="B3631" s="5" t="s">
        <v>3634</v>
      </c>
      <c r="C3631" s="4">
        <v>0</v>
      </c>
      <c r="D3631" s="3"/>
      <c r="E3631" s="3"/>
      <c r="F3631" s="3"/>
      <c r="G3631" s="3"/>
    </row>
    <row x14ac:dyDescent="0.25" r="3632" customHeight="1" ht="18.75">
      <c r="A3632" s="4">
        <v>401</v>
      </c>
      <c r="B3632" s="5" t="s">
        <v>3635</v>
      </c>
      <c r="C3632" s="4">
        <v>0</v>
      </c>
      <c r="D3632" s="3"/>
      <c r="E3632" s="3"/>
      <c r="F3632" s="3"/>
      <c r="G3632" s="3"/>
    </row>
    <row x14ac:dyDescent="0.25" r="3633" customHeight="1" ht="18.75">
      <c r="A3633" s="4">
        <v>3103</v>
      </c>
      <c r="B3633" s="5" t="s">
        <v>3636</v>
      </c>
      <c r="C3633" s="4">
        <v>0</v>
      </c>
      <c r="D3633" s="3"/>
      <c r="E3633" s="3"/>
      <c r="F3633" s="3"/>
      <c r="G3633" s="3"/>
    </row>
    <row x14ac:dyDescent="0.25" r="3634" customHeight="1" ht="18.75">
      <c r="A3634" s="4">
        <v>5040</v>
      </c>
      <c r="B3634" s="5" t="s">
        <v>3637</v>
      </c>
      <c r="C3634" s="4">
        <v>1</v>
      </c>
      <c r="D3634" s="3"/>
      <c r="E3634" s="3"/>
      <c r="F3634" s="3"/>
      <c r="G3634" s="3"/>
    </row>
    <row x14ac:dyDescent="0.25" r="3635" customHeight="1" ht="18.75">
      <c r="A3635" s="4">
        <v>9235</v>
      </c>
      <c r="B3635" s="5" t="s">
        <v>3638</v>
      </c>
      <c r="C3635" s="4">
        <v>1</v>
      </c>
      <c r="D3635" s="3"/>
      <c r="E3635" s="3"/>
      <c r="F3635" s="3"/>
      <c r="G3635" s="3"/>
    </row>
    <row x14ac:dyDescent="0.25" r="3636" customHeight="1" ht="18.75">
      <c r="A3636" s="4">
        <v>5166</v>
      </c>
      <c r="B3636" s="5" t="s">
        <v>3639</v>
      </c>
      <c r="C3636" s="4">
        <v>1</v>
      </c>
      <c r="D3636" s="3"/>
      <c r="E3636" s="3"/>
      <c r="F3636" s="3"/>
      <c r="G3636" s="3"/>
    </row>
    <row x14ac:dyDescent="0.25" r="3637" customHeight="1" ht="18.75">
      <c r="A3637" s="4">
        <v>7799</v>
      </c>
      <c r="B3637" s="5" t="s">
        <v>3640</v>
      </c>
      <c r="C3637" s="4">
        <v>1</v>
      </c>
      <c r="D3637" s="3"/>
      <c r="E3637" s="3"/>
      <c r="F3637" s="3"/>
      <c r="G3637" s="3"/>
    </row>
    <row x14ac:dyDescent="0.25" r="3638" customHeight="1" ht="18.75">
      <c r="A3638" s="4">
        <v>1545</v>
      </c>
      <c r="B3638" s="5" t="s">
        <v>3641</v>
      </c>
      <c r="C3638" s="4">
        <v>0</v>
      </c>
      <c r="D3638" s="3"/>
      <c r="E3638" s="3"/>
      <c r="F3638" s="3"/>
      <c r="G3638" s="3"/>
    </row>
    <row x14ac:dyDescent="0.25" r="3639" customHeight="1" ht="18.75">
      <c r="A3639" s="4">
        <v>8376</v>
      </c>
      <c r="B3639" s="5" t="s">
        <v>3642</v>
      </c>
      <c r="C3639" s="4">
        <v>1</v>
      </c>
      <c r="D3639" s="3"/>
      <c r="E3639" s="3"/>
      <c r="F3639" s="3"/>
      <c r="G3639" s="3"/>
    </row>
    <row x14ac:dyDescent="0.25" r="3640" customHeight="1" ht="18.75">
      <c r="A3640" s="4">
        <v>4624</v>
      </c>
      <c r="B3640" s="5" t="s">
        <v>3643</v>
      </c>
      <c r="C3640" s="4">
        <v>0</v>
      </c>
      <c r="D3640" s="3"/>
      <c r="E3640" s="3"/>
      <c r="F3640" s="3"/>
      <c r="G3640" s="3"/>
    </row>
    <row x14ac:dyDescent="0.25" r="3641" customHeight="1" ht="18.75">
      <c r="A3641" s="4">
        <v>2061</v>
      </c>
      <c r="B3641" s="5" t="s">
        <v>3644</v>
      </c>
      <c r="C3641" s="4">
        <v>0</v>
      </c>
      <c r="D3641" s="3"/>
      <c r="E3641" s="3"/>
      <c r="F3641" s="3"/>
      <c r="G3641" s="3"/>
    </row>
    <row x14ac:dyDescent="0.25" r="3642" customHeight="1" ht="18.75">
      <c r="A3642" s="4">
        <v>6357</v>
      </c>
      <c r="B3642" s="5" t="s">
        <v>3645</v>
      </c>
      <c r="C3642" s="4">
        <v>1</v>
      </c>
      <c r="D3642" s="3"/>
      <c r="E3642" s="3"/>
      <c r="F3642" s="3"/>
      <c r="G3642" s="3"/>
    </row>
    <row x14ac:dyDescent="0.25" r="3643" customHeight="1" ht="18.75">
      <c r="A3643" s="4">
        <v>7595</v>
      </c>
      <c r="B3643" s="5" t="s">
        <v>3646</v>
      </c>
      <c r="C3643" s="4">
        <v>1</v>
      </c>
      <c r="D3643" s="3"/>
      <c r="E3643" s="3"/>
      <c r="F3643" s="3"/>
      <c r="G3643" s="3"/>
    </row>
    <row x14ac:dyDescent="0.25" r="3644" customHeight="1" ht="18.75">
      <c r="A3644" s="4">
        <v>7075</v>
      </c>
      <c r="B3644" s="5" t="s">
        <v>3647</v>
      </c>
      <c r="C3644" s="4">
        <v>1</v>
      </c>
      <c r="D3644" s="3"/>
      <c r="E3644" s="3"/>
      <c r="F3644" s="3"/>
      <c r="G3644" s="3"/>
    </row>
    <row x14ac:dyDescent="0.25" r="3645" customHeight="1" ht="18.75">
      <c r="A3645" s="4">
        <v>7544</v>
      </c>
      <c r="B3645" s="5" t="s">
        <v>3648</v>
      </c>
      <c r="C3645" s="4">
        <v>1</v>
      </c>
      <c r="D3645" s="3"/>
      <c r="E3645" s="3"/>
      <c r="F3645" s="3"/>
      <c r="G3645" s="3"/>
    </row>
    <row x14ac:dyDescent="0.25" r="3646" customHeight="1" ht="18.75">
      <c r="A3646" s="4">
        <v>8204</v>
      </c>
      <c r="B3646" s="5" t="s">
        <v>3649</v>
      </c>
      <c r="C3646" s="4">
        <v>1</v>
      </c>
      <c r="D3646" s="3"/>
      <c r="E3646" s="3"/>
      <c r="F3646" s="3"/>
      <c r="G3646" s="3"/>
    </row>
    <row x14ac:dyDescent="0.25" r="3647" customHeight="1" ht="18.75">
      <c r="A3647" s="4">
        <v>8755</v>
      </c>
      <c r="B3647" s="5" t="s">
        <v>3650</v>
      </c>
      <c r="C3647" s="4">
        <v>1</v>
      </c>
      <c r="D3647" s="3"/>
      <c r="E3647" s="3"/>
      <c r="F3647" s="3"/>
      <c r="G3647" s="3"/>
    </row>
    <row x14ac:dyDescent="0.25" r="3648" customHeight="1" ht="18.75">
      <c r="A3648" s="4">
        <v>2426</v>
      </c>
      <c r="B3648" s="5" t="s">
        <v>3651</v>
      </c>
      <c r="C3648" s="4">
        <v>0</v>
      </c>
      <c r="D3648" s="3"/>
      <c r="E3648" s="3"/>
      <c r="F3648" s="3"/>
      <c r="G3648" s="3"/>
    </row>
    <row x14ac:dyDescent="0.25" r="3649" customHeight="1" ht="18.75">
      <c r="A3649" s="4">
        <v>1901</v>
      </c>
      <c r="B3649" s="5" t="s">
        <v>3652</v>
      </c>
      <c r="C3649" s="4">
        <v>0</v>
      </c>
      <c r="D3649" s="3"/>
      <c r="E3649" s="3"/>
      <c r="F3649" s="3"/>
      <c r="G3649" s="3"/>
    </row>
    <row x14ac:dyDescent="0.25" r="3650" customHeight="1" ht="18.75">
      <c r="A3650" s="4">
        <v>9464</v>
      </c>
      <c r="B3650" s="5" t="s">
        <v>3653</v>
      </c>
      <c r="C3650" s="4">
        <v>1</v>
      </c>
      <c r="D3650" s="3"/>
      <c r="E3650" s="3"/>
      <c r="F3650" s="3"/>
      <c r="G3650" s="3"/>
    </row>
    <row x14ac:dyDescent="0.25" r="3651" customHeight="1" ht="18.75">
      <c r="A3651" s="4">
        <v>7092</v>
      </c>
      <c r="B3651" s="5" t="s">
        <v>3654</v>
      </c>
      <c r="C3651" s="4">
        <v>1</v>
      </c>
      <c r="D3651" s="3"/>
      <c r="E3651" s="3"/>
      <c r="F3651" s="3"/>
      <c r="G3651" s="3"/>
    </row>
    <row x14ac:dyDescent="0.25" r="3652" customHeight="1" ht="18.75">
      <c r="A3652" s="4">
        <v>3415</v>
      </c>
      <c r="B3652" s="5" t="s">
        <v>3655</v>
      </c>
      <c r="C3652" s="4">
        <v>0</v>
      </c>
      <c r="D3652" s="3"/>
      <c r="E3652" s="3"/>
      <c r="F3652" s="3"/>
      <c r="G3652" s="3"/>
    </row>
    <row x14ac:dyDescent="0.25" r="3653" customHeight="1" ht="18.75">
      <c r="A3653" s="4">
        <v>6660</v>
      </c>
      <c r="B3653" s="5" t="s">
        <v>3656</v>
      </c>
      <c r="C3653" s="4">
        <v>1</v>
      </c>
      <c r="D3653" s="3"/>
      <c r="E3653" s="3"/>
      <c r="F3653" s="3"/>
      <c r="G3653" s="3"/>
    </row>
    <row x14ac:dyDescent="0.25" r="3654" customHeight="1" ht="18.75">
      <c r="A3654" s="4">
        <v>719</v>
      </c>
      <c r="B3654" s="5" t="s">
        <v>3657</v>
      </c>
      <c r="C3654" s="4">
        <v>0</v>
      </c>
      <c r="D3654" s="3"/>
      <c r="E3654" s="3"/>
      <c r="F3654" s="3"/>
      <c r="G3654" s="3"/>
    </row>
    <row x14ac:dyDescent="0.25" r="3655" customHeight="1" ht="18.75">
      <c r="A3655" s="4">
        <v>8688</v>
      </c>
      <c r="B3655" s="5" t="s">
        <v>3658</v>
      </c>
      <c r="C3655" s="4">
        <v>1</v>
      </c>
      <c r="D3655" s="3"/>
      <c r="E3655" s="3"/>
      <c r="F3655" s="3"/>
      <c r="G3655" s="3"/>
    </row>
    <row x14ac:dyDescent="0.25" r="3656" customHeight="1" ht="18.75">
      <c r="A3656" s="4">
        <v>3641</v>
      </c>
      <c r="B3656" s="5" t="s">
        <v>3659</v>
      </c>
      <c r="C3656" s="4">
        <v>0</v>
      </c>
      <c r="D3656" s="3"/>
      <c r="E3656" s="3"/>
      <c r="F3656" s="3"/>
      <c r="G3656" s="3"/>
    </row>
    <row x14ac:dyDescent="0.25" r="3657" customHeight="1" ht="18.75">
      <c r="A3657" s="4">
        <v>9095</v>
      </c>
      <c r="B3657" s="5" t="s">
        <v>3660</v>
      </c>
      <c r="C3657" s="4">
        <v>1</v>
      </c>
      <c r="D3657" s="3"/>
      <c r="E3657" s="3"/>
      <c r="F3657" s="3"/>
      <c r="G3657" s="3"/>
    </row>
    <row x14ac:dyDescent="0.25" r="3658" customHeight="1" ht="18.75">
      <c r="A3658" s="4">
        <v>5486</v>
      </c>
      <c r="B3658" s="5" t="s">
        <v>3661</v>
      </c>
      <c r="C3658" s="4">
        <v>1</v>
      </c>
      <c r="D3658" s="3"/>
      <c r="E3658" s="3"/>
      <c r="F3658" s="3"/>
      <c r="G3658" s="3"/>
    </row>
    <row x14ac:dyDescent="0.25" r="3659" customHeight="1" ht="18.75">
      <c r="A3659" s="4">
        <v>9971</v>
      </c>
      <c r="B3659" s="5" t="s">
        <v>3662</v>
      </c>
      <c r="C3659" s="4">
        <v>1</v>
      </c>
      <c r="D3659" s="3"/>
      <c r="E3659" s="3"/>
      <c r="F3659" s="3"/>
      <c r="G3659" s="3"/>
    </row>
    <row x14ac:dyDescent="0.25" r="3660" customHeight="1" ht="18.75">
      <c r="A3660" s="4">
        <v>5682</v>
      </c>
      <c r="B3660" s="5" t="s">
        <v>3663</v>
      </c>
      <c r="C3660" s="4">
        <v>1</v>
      </c>
      <c r="D3660" s="3"/>
      <c r="E3660" s="3"/>
      <c r="F3660" s="3"/>
      <c r="G3660" s="3"/>
    </row>
    <row x14ac:dyDescent="0.25" r="3661" customHeight="1" ht="18.75">
      <c r="A3661" s="4">
        <v>4444</v>
      </c>
      <c r="B3661" s="5" t="s">
        <v>3664</v>
      </c>
      <c r="C3661" s="4">
        <v>0</v>
      </c>
      <c r="D3661" s="3"/>
      <c r="E3661" s="3"/>
      <c r="F3661" s="3"/>
      <c r="G3661" s="3"/>
    </row>
    <row x14ac:dyDescent="0.25" r="3662" customHeight="1" ht="18.75">
      <c r="A3662" s="4">
        <v>3117</v>
      </c>
      <c r="B3662" s="5" t="s">
        <v>3665</v>
      </c>
      <c r="C3662" s="4">
        <v>0</v>
      </c>
      <c r="D3662" s="3"/>
      <c r="E3662" s="3"/>
      <c r="F3662" s="3"/>
      <c r="G3662" s="3"/>
    </row>
    <row x14ac:dyDescent="0.25" r="3663" customHeight="1" ht="18.75">
      <c r="A3663" s="4">
        <v>1631</v>
      </c>
      <c r="B3663" s="5" t="s">
        <v>3666</v>
      </c>
      <c r="C3663" s="4">
        <v>0</v>
      </c>
      <c r="D3663" s="3"/>
      <c r="E3663" s="3"/>
      <c r="F3663" s="3"/>
      <c r="G3663" s="3"/>
    </row>
    <row x14ac:dyDescent="0.25" r="3664" customHeight="1" ht="18.75">
      <c r="A3664" s="4">
        <v>2545</v>
      </c>
      <c r="B3664" s="5" t="s">
        <v>3667</v>
      </c>
      <c r="C3664" s="4">
        <v>0</v>
      </c>
      <c r="D3664" s="3"/>
      <c r="E3664" s="3"/>
      <c r="F3664" s="3"/>
      <c r="G3664" s="3"/>
    </row>
    <row x14ac:dyDescent="0.25" r="3665" customHeight="1" ht="18.75">
      <c r="A3665" s="4">
        <v>2157</v>
      </c>
      <c r="B3665" s="5" t="s">
        <v>3668</v>
      </c>
      <c r="C3665" s="4">
        <v>0</v>
      </c>
      <c r="D3665" s="3"/>
      <c r="E3665" s="3"/>
      <c r="F3665" s="3"/>
      <c r="G3665" s="3"/>
    </row>
    <row x14ac:dyDescent="0.25" r="3666" customHeight="1" ht="18.75">
      <c r="A3666" s="4">
        <v>1780</v>
      </c>
      <c r="B3666" s="5" t="s">
        <v>3669</v>
      </c>
      <c r="C3666" s="4">
        <v>0</v>
      </c>
      <c r="D3666" s="3"/>
      <c r="E3666" s="3"/>
      <c r="F3666" s="3"/>
      <c r="G3666" s="3"/>
    </row>
    <row x14ac:dyDescent="0.25" r="3667" customHeight="1" ht="18.75">
      <c r="A3667" s="4">
        <v>80</v>
      </c>
      <c r="B3667" s="5" t="s">
        <v>3670</v>
      </c>
      <c r="C3667" s="4">
        <v>0</v>
      </c>
      <c r="D3667" s="3"/>
      <c r="E3667" s="3"/>
      <c r="F3667" s="3"/>
      <c r="G3667" s="3"/>
    </row>
    <row x14ac:dyDescent="0.25" r="3668" customHeight="1" ht="18.75">
      <c r="A3668" s="4">
        <v>2886</v>
      </c>
      <c r="B3668" s="5" t="s">
        <v>3671</v>
      </c>
      <c r="C3668" s="4">
        <v>0</v>
      </c>
      <c r="D3668" s="3"/>
      <c r="E3668" s="3"/>
      <c r="F3668" s="3"/>
      <c r="G3668" s="3"/>
    </row>
    <row x14ac:dyDescent="0.25" r="3669" customHeight="1" ht="18.75">
      <c r="A3669" s="4">
        <v>9159</v>
      </c>
      <c r="B3669" s="5" t="s">
        <v>3672</v>
      </c>
      <c r="C3669" s="4">
        <v>1</v>
      </c>
      <c r="D3669" s="3"/>
      <c r="E3669" s="3"/>
      <c r="F3669" s="3"/>
      <c r="G3669" s="3"/>
    </row>
    <row x14ac:dyDescent="0.25" r="3670" customHeight="1" ht="18.75">
      <c r="A3670" s="4">
        <v>332</v>
      </c>
      <c r="B3670" s="5" t="s">
        <v>3673</v>
      </c>
      <c r="C3670" s="4">
        <v>0</v>
      </c>
      <c r="D3670" s="3"/>
      <c r="E3670" s="3"/>
      <c r="F3670" s="3"/>
      <c r="G3670" s="3"/>
    </row>
    <row x14ac:dyDescent="0.25" r="3671" customHeight="1" ht="18.75">
      <c r="A3671" s="4">
        <v>4535</v>
      </c>
      <c r="B3671" s="5" t="s">
        <v>3674</v>
      </c>
      <c r="C3671" s="4">
        <v>0</v>
      </c>
      <c r="D3671" s="3"/>
      <c r="E3671" s="3"/>
      <c r="F3671" s="3"/>
      <c r="G3671" s="3"/>
    </row>
    <row x14ac:dyDescent="0.25" r="3672" customHeight="1" ht="18.75">
      <c r="A3672" s="4">
        <v>151</v>
      </c>
      <c r="B3672" s="5" t="s">
        <v>3675</v>
      </c>
      <c r="C3672" s="4">
        <v>0</v>
      </c>
      <c r="D3672" s="3"/>
      <c r="E3672" s="3"/>
      <c r="F3672" s="3"/>
      <c r="G3672" s="3"/>
    </row>
    <row x14ac:dyDescent="0.25" r="3673" customHeight="1" ht="18.75">
      <c r="A3673" s="4">
        <v>3004</v>
      </c>
      <c r="B3673" s="5" t="s">
        <v>3676</v>
      </c>
      <c r="C3673" s="4">
        <v>0</v>
      </c>
      <c r="D3673" s="3"/>
      <c r="E3673" s="3"/>
      <c r="F3673" s="3"/>
      <c r="G3673" s="3"/>
    </row>
    <row x14ac:dyDescent="0.25" r="3674" customHeight="1" ht="18.75">
      <c r="A3674" s="4">
        <v>1251</v>
      </c>
      <c r="B3674" s="5" t="s">
        <v>3677</v>
      </c>
      <c r="C3674" s="4">
        <v>0</v>
      </c>
      <c r="D3674" s="3"/>
      <c r="E3674" s="3"/>
      <c r="F3674" s="3"/>
      <c r="G3674" s="3"/>
    </row>
    <row x14ac:dyDescent="0.25" r="3675" customHeight="1" ht="18.75">
      <c r="A3675" s="4">
        <v>7488</v>
      </c>
      <c r="B3675" s="5" t="s">
        <v>3678</v>
      </c>
      <c r="C3675" s="4">
        <v>1</v>
      </c>
      <c r="D3675" s="3"/>
      <c r="E3675" s="3"/>
      <c r="F3675" s="3"/>
      <c r="G3675" s="3"/>
    </row>
    <row x14ac:dyDescent="0.25" r="3676" customHeight="1" ht="18.75">
      <c r="A3676" s="4">
        <v>344</v>
      </c>
      <c r="B3676" s="5" t="s">
        <v>3679</v>
      </c>
      <c r="C3676" s="4">
        <v>0</v>
      </c>
      <c r="D3676" s="3"/>
      <c r="E3676" s="3"/>
      <c r="F3676" s="3"/>
      <c r="G3676" s="3"/>
    </row>
    <row x14ac:dyDescent="0.25" r="3677" customHeight="1" ht="18.75">
      <c r="A3677" s="4">
        <v>2820</v>
      </c>
      <c r="B3677" s="5" t="s">
        <v>3680</v>
      </c>
      <c r="C3677" s="4">
        <v>0</v>
      </c>
      <c r="D3677" s="3"/>
      <c r="E3677" s="3"/>
      <c r="F3677" s="3"/>
      <c r="G3677" s="3"/>
    </row>
    <row x14ac:dyDescent="0.25" r="3678" customHeight="1" ht="18.75">
      <c r="A3678" s="4">
        <v>634</v>
      </c>
      <c r="B3678" s="5" t="s">
        <v>3681</v>
      </c>
      <c r="C3678" s="4">
        <v>0</v>
      </c>
      <c r="D3678" s="3"/>
      <c r="E3678" s="3"/>
      <c r="F3678" s="3"/>
      <c r="G3678" s="3"/>
    </row>
    <row x14ac:dyDescent="0.25" r="3679" customHeight="1" ht="18.75">
      <c r="A3679" s="4">
        <v>8502</v>
      </c>
      <c r="B3679" s="5" t="s">
        <v>3682</v>
      </c>
      <c r="C3679" s="4">
        <v>1</v>
      </c>
      <c r="D3679" s="3"/>
      <c r="E3679" s="3"/>
      <c r="F3679" s="3"/>
      <c r="G3679" s="3"/>
    </row>
    <row x14ac:dyDescent="0.25" r="3680" customHeight="1" ht="18.75">
      <c r="A3680" s="4">
        <v>3003</v>
      </c>
      <c r="B3680" s="5" t="s">
        <v>3683</v>
      </c>
      <c r="C3680" s="4">
        <v>0</v>
      </c>
      <c r="D3680" s="3"/>
      <c r="E3680" s="3"/>
      <c r="F3680" s="3"/>
      <c r="G3680" s="3"/>
    </row>
    <row x14ac:dyDescent="0.25" r="3681" customHeight="1" ht="18.75">
      <c r="A3681" s="4">
        <v>1441</v>
      </c>
      <c r="B3681" s="5" t="s">
        <v>3684</v>
      </c>
      <c r="C3681" s="4">
        <v>0</v>
      </c>
      <c r="D3681" s="3"/>
      <c r="E3681" s="3"/>
      <c r="F3681" s="3"/>
      <c r="G3681" s="3"/>
    </row>
    <row x14ac:dyDescent="0.25" r="3682" customHeight="1" ht="18.75">
      <c r="A3682" s="4">
        <v>3325</v>
      </c>
      <c r="B3682" s="5" t="s">
        <v>3685</v>
      </c>
      <c r="C3682" s="4">
        <v>0</v>
      </c>
      <c r="D3682" s="3"/>
      <c r="E3682" s="3"/>
      <c r="F3682" s="3"/>
      <c r="G3682" s="3"/>
    </row>
    <row x14ac:dyDescent="0.25" r="3683" customHeight="1" ht="18.75">
      <c r="A3683" s="4">
        <v>233</v>
      </c>
      <c r="B3683" s="5" t="s">
        <v>3686</v>
      </c>
      <c r="C3683" s="4">
        <v>0</v>
      </c>
      <c r="D3683" s="3"/>
      <c r="E3683" s="3"/>
      <c r="F3683" s="3"/>
      <c r="G3683" s="3"/>
    </row>
    <row x14ac:dyDescent="0.25" r="3684" customHeight="1" ht="18.75">
      <c r="A3684" s="4">
        <v>3596</v>
      </c>
      <c r="B3684" s="5" t="s">
        <v>3687</v>
      </c>
      <c r="C3684" s="4">
        <v>0</v>
      </c>
      <c r="D3684" s="3"/>
      <c r="E3684" s="3"/>
      <c r="F3684" s="3"/>
      <c r="G3684" s="3"/>
    </row>
    <row x14ac:dyDescent="0.25" r="3685" customHeight="1" ht="18.75">
      <c r="A3685" s="4">
        <v>8479</v>
      </c>
      <c r="B3685" s="5" t="s">
        <v>3688</v>
      </c>
      <c r="C3685" s="4">
        <v>1</v>
      </c>
      <c r="D3685" s="3"/>
      <c r="E3685" s="3"/>
      <c r="F3685" s="3"/>
      <c r="G3685" s="3"/>
    </row>
    <row x14ac:dyDescent="0.25" r="3686" customHeight="1" ht="18.75">
      <c r="A3686" s="4">
        <v>6651</v>
      </c>
      <c r="B3686" s="5" t="s">
        <v>3689</v>
      </c>
      <c r="C3686" s="4">
        <v>1</v>
      </c>
      <c r="D3686" s="3"/>
      <c r="E3686" s="3"/>
      <c r="F3686" s="3"/>
      <c r="G3686" s="3"/>
    </row>
    <row x14ac:dyDescent="0.25" r="3687" customHeight="1" ht="18.75">
      <c r="A3687" s="4">
        <v>3992</v>
      </c>
      <c r="B3687" s="5" t="s">
        <v>3690</v>
      </c>
      <c r="C3687" s="4">
        <v>0</v>
      </c>
      <c r="D3687" s="3"/>
      <c r="E3687" s="3"/>
      <c r="F3687" s="3"/>
      <c r="G3687" s="3"/>
    </row>
    <row x14ac:dyDescent="0.25" r="3688" customHeight="1" ht="18.75">
      <c r="A3688" s="4">
        <v>2358</v>
      </c>
      <c r="B3688" s="5" t="s">
        <v>3691</v>
      </c>
      <c r="C3688" s="4">
        <v>0</v>
      </c>
      <c r="D3688" s="3"/>
      <c r="E3688" s="3"/>
      <c r="F3688" s="3"/>
      <c r="G3688" s="3"/>
    </row>
    <row x14ac:dyDescent="0.25" r="3689" customHeight="1" ht="18.75">
      <c r="A3689" s="4">
        <v>3331</v>
      </c>
      <c r="B3689" s="5" t="s">
        <v>3692</v>
      </c>
      <c r="C3689" s="4">
        <v>0</v>
      </c>
      <c r="D3689" s="3"/>
      <c r="E3689" s="3"/>
      <c r="F3689" s="3"/>
      <c r="G3689" s="3"/>
    </row>
    <row x14ac:dyDescent="0.25" r="3690" customHeight="1" ht="18.75">
      <c r="A3690" s="4">
        <v>7655</v>
      </c>
      <c r="B3690" s="5" t="s">
        <v>3693</v>
      </c>
      <c r="C3690" s="4">
        <v>1</v>
      </c>
      <c r="D3690" s="3"/>
      <c r="E3690" s="3"/>
      <c r="F3690" s="3"/>
      <c r="G3690" s="3"/>
    </row>
    <row x14ac:dyDescent="0.25" r="3691" customHeight="1" ht="18.75">
      <c r="A3691" s="4">
        <v>9443</v>
      </c>
      <c r="B3691" s="5" t="s">
        <v>3694</v>
      </c>
      <c r="C3691" s="4">
        <v>1</v>
      </c>
      <c r="D3691" s="3"/>
      <c r="E3691" s="3"/>
      <c r="F3691" s="3"/>
      <c r="G3691" s="3"/>
    </row>
    <row x14ac:dyDescent="0.25" r="3692" customHeight="1" ht="18.75">
      <c r="A3692" s="4">
        <v>3779</v>
      </c>
      <c r="B3692" s="5" t="s">
        <v>3695</v>
      </c>
      <c r="C3692" s="4">
        <v>0</v>
      </c>
      <c r="D3692" s="3"/>
      <c r="E3692" s="3"/>
      <c r="F3692" s="3"/>
      <c r="G3692" s="3"/>
    </row>
    <row x14ac:dyDescent="0.25" r="3693" customHeight="1" ht="18.75">
      <c r="A3693" s="4">
        <v>6720</v>
      </c>
      <c r="B3693" s="5" t="s">
        <v>3696</v>
      </c>
      <c r="C3693" s="4">
        <v>1</v>
      </c>
      <c r="D3693" s="3"/>
      <c r="E3693" s="3"/>
      <c r="F3693" s="3"/>
      <c r="G3693" s="3"/>
    </row>
    <row x14ac:dyDescent="0.25" r="3694" customHeight="1" ht="18.75">
      <c r="A3694" s="4">
        <v>1614</v>
      </c>
      <c r="B3694" s="5" t="s">
        <v>3697</v>
      </c>
      <c r="C3694" s="4">
        <v>0</v>
      </c>
      <c r="D3694" s="3"/>
      <c r="E3694" s="3"/>
      <c r="F3694" s="3"/>
      <c r="G3694" s="3"/>
    </row>
    <row x14ac:dyDescent="0.25" r="3695" customHeight="1" ht="18.75">
      <c r="A3695" s="4">
        <v>2016</v>
      </c>
      <c r="B3695" s="5" t="s">
        <v>3698</v>
      </c>
      <c r="C3695" s="4">
        <v>0</v>
      </c>
      <c r="D3695" s="3"/>
      <c r="E3695" s="3"/>
      <c r="F3695" s="3"/>
      <c r="G3695" s="3"/>
    </row>
    <row x14ac:dyDescent="0.25" r="3696" customHeight="1" ht="18.75">
      <c r="A3696" s="4">
        <v>5625</v>
      </c>
      <c r="B3696" s="5" t="s">
        <v>3699</v>
      </c>
      <c r="C3696" s="4">
        <v>1</v>
      </c>
      <c r="D3696" s="3"/>
      <c r="E3696" s="3"/>
      <c r="F3696" s="3"/>
      <c r="G3696" s="3"/>
    </row>
    <row x14ac:dyDescent="0.25" r="3697" customHeight="1" ht="18.75">
      <c r="A3697" s="4">
        <v>8211</v>
      </c>
      <c r="B3697" s="5" t="s">
        <v>3700</v>
      </c>
      <c r="C3697" s="4">
        <v>1</v>
      </c>
      <c r="D3697" s="3"/>
      <c r="E3697" s="3"/>
      <c r="F3697" s="3"/>
      <c r="G3697" s="3"/>
    </row>
    <row x14ac:dyDescent="0.25" r="3698" customHeight="1" ht="18.75">
      <c r="A3698" s="4">
        <v>717</v>
      </c>
      <c r="B3698" s="5" t="s">
        <v>3701</v>
      </c>
      <c r="C3698" s="4">
        <v>0</v>
      </c>
      <c r="D3698" s="3"/>
      <c r="E3698" s="3"/>
      <c r="F3698" s="3"/>
      <c r="G3698" s="3"/>
    </row>
    <row x14ac:dyDescent="0.25" r="3699" customHeight="1" ht="18.75">
      <c r="A3699" s="4">
        <v>9190</v>
      </c>
      <c r="B3699" s="5" t="s">
        <v>3702</v>
      </c>
      <c r="C3699" s="4">
        <v>1</v>
      </c>
      <c r="D3699" s="3"/>
      <c r="E3699" s="3"/>
      <c r="F3699" s="3"/>
      <c r="G3699" s="3"/>
    </row>
    <row x14ac:dyDescent="0.25" r="3700" customHeight="1" ht="18.75">
      <c r="A3700" s="4">
        <v>2984</v>
      </c>
      <c r="B3700" s="5" t="s">
        <v>3703</v>
      </c>
      <c r="C3700" s="4">
        <v>0</v>
      </c>
      <c r="D3700" s="3"/>
      <c r="E3700" s="3"/>
      <c r="F3700" s="3"/>
      <c r="G3700" s="3"/>
    </row>
    <row x14ac:dyDescent="0.25" r="3701" customHeight="1" ht="18.75">
      <c r="A3701" s="4">
        <v>8858</v>
      </c>
      <c r="B3701" s="5" t="s">
        <v>3704</v>
      </c>
      <c r="C3701" s="4">
        <v>1</v>
      </c>
      <c r="D3701" s="3"/>
      <c r="E3701" s="3"/>
      <c r="F3701" s="3"/>
      <c r="G3701" s="3"/>
    </row>
    <row x14ac:dyDescent="0.25" r="3702" customHeight="1" ht="18.75">
      <c r="A3702" s="4">
        <v>5519</v>
      </c>
      <c r="B3702" s="5" t="s">
        <v>3705</v>
      </c>
      <c r="C3702" s="4">
        <v>1</v>
      </c>
      <c r="D3702" s="3"/>
      <c r="E3702" s="3"/>
      <c r="F3702" s="3"/>
      <c r="G3702" s="3"/>
    </row>
    <row x14ac:dyDescent="0.25" r="3703" customHeight="1" ht="18.75">
      <c r="A3703" s="4">
        <v>5074</v>
      </c>
      <c r="B3703" s="5" t="s">
        <v>3706</v>
      </c>
      <c r="C3703" s="4">
        <v>1</v>
      </c>
      <c r="D3703" s="3"/>
      <c r="E3703" s="3"/>
      <c r="F3703" s="3"/>
      <c r="G3703" s="3"/>
    </row>
    <row x14ac:dyDescent="0.25" r="3704" customHeight="1" ht="18.75">
      <c r="A3704" s="4">
        <v>6145</v>
      </c>
      <c r="B3704" s="5" t="s">
        <v>3707</v>
      </c>
      <c r="C3704" s="4">
        <v>1</v>
      </c>
      <c r="D3704" s="3"/>
      <c r="E3704" s="3"/>
      <c r="F3704" s="3"/>
      <c r="G3704" s="3"/>
    </row>
    <row x14ac:dyDescent="0.25" r="3705" customHeight="1" ht="18.75">
      <c r="A3705" s="4">
        <v>89</v>
      </c>
      <c r="B3705" s="5" t="s">
        <v>3708</v>
      </c>
      <c r="C3705" s="4">
        <v>0</v>
      </c>
      <c r="D3705" s="3"/>
      <c r="E3705" s="3"/>
      <c r="F3705" s="3"/>
      <c r="G3705" s="3"/>
    </row>
    <row x14ac:dyDescent="0.25" r="3706" customHeight="1" ht="18.75">
      <c r="A3706" s="4">
        <v>3276</v>
      </c>
      <c r="B3706" s="5" t="s">
        <v>3709</v>
      </c>
      <c r="C3706" s="4">
        <v>0</v>
      </c>
      <c r="D3706" s="3"/>
      <c r="E3706" s="3"/>
      <c r="F3706" s="3"/>
      <c r="G3706" s="3"/>
    </row>
    <row x14ac:dyDescent="0.25" r="3707" customHeight="1" ht="18.75">
      <c r="A3707" s="4">
        <v>7156</v>
      </c>
      <c r="B3707" s="5" t="s">
        <v>3710</v>
      </c>
      <c r="C3707" s="4">
        <v>1</v>
      </c>
      <c r="D3707" s="3"/>
      <c r="E3707" s="3"/>
      <c r="F3707" s="3"/>
      <c r="G3707" s="3"/>
    </row>
    <row x14ac:dyDescent="0.25" r="3708" customHeight="1" ht="18.75">
      <c r="A3708" s="4">
        <v>5964</v>
      </c>
      <c r="B3708" s="5" t="s">
        <v>3711</v>
      </c>
      <c r="C3708" s="4">
        <v>1</v>
      </c>
      <c r="D3708" s="3"/>
      <c r="E3708" s="3"/>
      <c r="F3708" s="3"/>
      <c r="G3708" s="3"/>
    </row>
    <row x14ac:dyDescent="0.25" r="3709" customHeight="1" ht="18.75">
      <c r="A3709" s="4">
        <v>3960</v>
      </c>
      <c r="B3709" s="5" t="s">
        <v>3712</v>
      </c>
      <c r="C3709" s="4">
        <v>0</v>
      </c>
      <c r="D3709" s="3"/>
      <c r="E3709" s="3"/>
      <c r="F3709" s="3"/>
      <c r="G3709" s="3"/>
    </row>
    <row x14ac:dyDescent="0.25" r="3710" customHeight="1" ht="18.75">
      <c r="A3710" s="4">
        <v>315</v>
      </c>
      <c r="B3710" s="5" t="s">
        <v>3713</v>
      </c>
      <c r="C3710" s="4">
        <v>0</v>
      </c>
      <c r="D3710" s="3"/>
      <c r="E3710" s="3"/>
      <c r="F3710" s="3"/>
      <c r="G3710" s="3"/>
    </row>
    <row x14ac:dyDescent="0.25" r="3711" customHeight="1" ht="18.75">
      <c r="A3711" s="4">
        <v>4885</v>
      </c>
      <c r="B3711" s="5" t="s">
        <v>3714</v>
      </c>
      <c r="C3711" s="4">
        <v>0</v>
      </c>
      <c r="D3711" s="3"/>
      <c r="E3711" s="3"/>
      <c r="F3711" s="3"/>
      <c r="G3711" s="3"/>
    </row>
    <row x14ac:dyDescent="0.25" r="3712" customHeight="1" ht="18.75">
      <c r="A3712" s="4">
        <v>5549</v>
      </c>
      <c r="B3712" s="5" t="s">
        <v>3715</v>
      </c>
      <c r="C3712" s="4">
        <v>1</v>
      </c>
      <c r="D3712" s="3"/>
      <c r="E3712" s="3"/>
      <c r="F3712" s="3"/>
      <c r="G3712" s="3"/>
    </row>
    <row x14ac:dyDescent="0.25" r="3713" customHeight="1" ht="18.75">
      <c r="A3713" s="4">
        <v>9470</v>
      </c>
      <c r="B3713" s="5" t="s">
        <v>3716</v>
      </c>
      <c r="C3713" s="4">
        <v>1</v>
      </c>
      <c r="D3713" s="3"/>
      <c r="E3713" s="3"/>
      <c r="F3713" s="3"/>
      <c r="G3713" s="3"/>
    </row>
    <row x14ac:dyDescent="0.25" r="3714" customHeight="1" ht="18.75">
      <c r="A3714" s="4">
        <v>5044</v>
      </c>
      <c r="B3714" s="5" t="s">
        <v>3717</v>
      </c>
      <c r="C3714" s="4">
        <v>1</v>
      </c>
      <c r="D3714" s="3"/>
      <c r="E3714" s="3"/>
      <c r="F3714" s="3"/>
      <c r="G3714" s="3"/>
    </row>
    <row x14ac:dyDescent="0.25" r="3715" customHeight="1" ht="18.75">
      <c r="A3715" s="4">
        <v>5683</v>
      </c>
      <c r="B3715" s="5" t="s">
        <v>3718</v>
      </c>
      <c r="C3715" s="4">
        <v>1</v>
      </c>
      <c r="D3715" s="3"/>
      <c r="E3715" s="3"/>
      <c r="F3715" s="3"/>
      <c r="G3715" s="3"/>
    </row>
    <row x14ac:dyDescent="0.25" r="3716" customHeight="1" ht="18.75">
      <c r="A3716" s="4">
        <v>1775</v>
      </c>
      <c r="B3716" s="5" t="s">
        <v>3719</v>
      </c>
      <c r="C3716" s="4">
        <v>0</v>
      </c>
      <c r="D3716" s="3"/>
      <c r="E3716" s="3"/>
      <c r="F3716" s="3"/>
      <c r="G3716" s="3"/>
    </row>
    <row x14ac:dyDescent="0.25" r="3717" customHeight="1" ht="18.75">
      <c r="A3717" s="4">
        <v>8333</v>
      </c>
      <c r="B3717" s="5" t="s">
        <v>3720</v>
      </c>
      <c r="C3717" s="4">
        <v>1</v>
      </c>
      <c r="D3717" s="3"/>
      <c r="E3717" s="3"/>
      <c r="F3717" s="3"/>
      <c r="G3717" s="3"/>
    </row>
    <row x14ac:dyDescent="0.25" r="3718" customHeight="1" ht="18.75">
      <c r="A3718" s="4">
        <v>7569</v>
      </c>
      <c r="B3718" s="5" t="s">
        <v>3721</v>
      </c>
      <c r="C3718" s="4">
        <v>1</v>
      </c>
      <c r="D3718" s="3"/>
      <c r="E3718" s="3"/>
      <c r="F3718" s="3"/>
      <c r="G3718" s="3"/>
    </row>
    <row x14ac:dyDescent="0.25" r="3719" customHeight="1" ht="18.75">
      <c r="A3719" s="4">
        <v>9879</v>
      </c>
      <c r="B3719" s="5" t="s">
        <v>3722</v>
      </c>
      <c r="C3719" s="4">
        <v>1</v>
      </c>
      <c r="D3719" s="3"/>
      <c r="E3719" s="3"/>
      <c r="F3719" s="3"/>
      <c r="G3719" s="3"/>
    </row>
    <row x14ac:dyDescent="0.25" r="3720" customHeight="1" ht="18.75">
      <c r="A3720" s="4">
        <v>3819</v>
      </c>
      <c r="B3720" s="5" t="s">
        <v>3723</v>
      </c>
      <c r="C3720" s="4">
        <v>0</v>
      </c>
      <c r="D3720" s="3"/>
      <c r="E3720" s="3"/>
      <c r="F3720" s="3"/>
      <c r="G3720" s="3"/>
    </row>
    <row x14ac:dyDescent="0.25" r="3721" customHeight="1" ht="18.75">
      <c r="A3721" s="4">
        <v>9754</v>
      </c>
      <c r="B3721" s="5" t="s">
        <v>3724</v>
      </c>
      <c r="C3721" s="4">
        <v>1</v>
      </c>
      <c r="D3721" s="3"/>
      <c r="E3721" s="3"/>
      <c r="F3721" s="3"/>
      <c r="G3721" s="3"/>
    </row>
    <row x14ac:dyDescent="0.25" r="3722" customHeight="1" ht="18.75">
      <c r="A3722" s="4">
        <v>9372</v>
      </c>
      <c r="B3722" s="5" t="s">
        <v>3725</v>
      </c>
      <c r="C3722" s="4">
        <v>1</v>
      </c>
      <c r="D3722" s="3"/>
      <c r="E3722" s="3"/>
      <c r="F3722" s="3"/>
      <c r="G3722" s="3"/>
    </row>
    <row x14ac:dyDescent="0.25" r="3723" customHeight="1" ht="18.75">
      <c r="A3723" s="4">
        <v>4008</v>
      </c>
      <c r="B3723" s="5" t="s">
        <v>3726</v>
      </c>
      <c r="C3723" s="4">
        <v>0</v>
      </c>
      <c r="D3723" s="3"/>
      <c r="E3723" s="3"/>
      <c r="F3723" s="3"/>
      <c r="G3723" s="3"/>
    </row>
    <row x14ac:dyDescent="0.25" r="3724" customHeight="1" ht="18.75">
      <c r="A3724" s="4">
        <v>5869</v>
      </c>
      <c r="B3724" s="5" t="s">
        <v>3727</v>
      </c>
      <c r="C3724" s="4">
        <v>1</v>
      </c>
      <c r="D3724" s="3"/>
      <c r="E3724" s="3"/>
      <c r="F3724" s="3"/>
      <c r="G3724" s="3"/>
    </row>
    <row x14ac:dyDescent="0.25" r="3725" customHeight="1" ht="18.75">
      <c r="A3725" s="4">
        <v>7146</v>
      </c>
      <c r="B3725" s="5" t="s">
        <v>3728</v>
      </c>
      <c r="C3725" s="4">
        <v>1</v>
      </c>
      <c r="D3725" s="3"/>
      <c r="E3725" s="3"/>
      <c r="F3725" s="3"/>
      <c r="G3725" s="3"/>
    </row>
    <row x14ac:dyDescent="0.25" r="3726" customHeight="1" ht="18.75">
      <c r="A3726" s="4">
        <v>2236</v>
      </c>
      <c r="B3726" s="5" t="s">
        <v>3729</v>
      </c>
      <c r="C3726" s="4">
        <v>0</v>
      </c>
      <c r="D3726" s="3"/>
      <c r="E3726" s="3"/>
      <c r="F3726" s="3"/>
      <c r="G3726" s="3"/>
    </row>
    <row x14ac:dyDescent="0.25" r="3727" customHeight="1" ht="18.75">
      <c r="A3727" s="4">
        <v>2516</v>
      </c>
      <c r="B3727" s="5" t="s">
        <v>3730</v>
      </c>
      <c r="C3727" s="4">
        <v>0</v>
      </c>
      <c r="D3727" s="3"/>
      <c r="E3727" s="3"/>
      <c r="F3727" s="3"/>
      <c r="G3727" s="3"/>
    </row>
    <row x14ac:dyDescent="0.25" r="3728" customHeight="1" ht="18.75">
      <c r="A3728" s="4">
        <v>8849</v>
      </c>
      <c r="B3728" s="5" t="s">
        <v>3731</v>
      </c>
      <c r="C3728" s="4">
        <v>1</v>
      </c>
      <c r="D3728" s="3"/>
      <c r="E3728" s="3"/>
      <c r="F3728" s="3"/>
      <c r="G3728" s="3"/>
    </row>
    <row x14ac:dyDescent="0.25" r="3729" customHeight="1" ht="18.75">
      <c r="A3729" s="4">
        <v>9172</v>
      </c>
      <c r="B3729" s="5" t="s">
        <v>3732</v>
      </c>
      <c r="C3729" s="4">
        <v>1</v>
      </c>
      <c r="D3729" s="3"/>
      <c r="E3729" s="3"/>
      <c r="F3729" s="3"/>
      <c r="G3729" s="3"/>
    </row>
    <row x14ac:dyDescent="0.25" r="3730" customHeight="1" ht="18.75">
      <c r="A3730" s="4">
        <v>237</v>
      </c>
      <c r="B3730" s="5" t="s">
        <v>3733</v>
      </c>
      <c r="C3730" s="4">
        <v>0</v>
      </c>
      <c r="D3730" s="3"/>
      <c r="E3730" s="3"/>
      <c r="F3730" s="3"/>
      <c r="G3730" s="3"/>
    </row>
    <row x14ac:dyDescent="0.25" r="3731" customHeight="1" ht="18.75">
      <c r="A3731" s="4">
        <v>1954</v>
      </c>
      <c r="B3731" s="5" t="s">
        <v>3734</v>
      </c>
      <c r="C3731" s="4">
        <v>0</v>
      </c>
      <c r="D3731" s="3"/>
      <c r="E3731" s="3"/>
      <c r="F3731" s="3"/>
      <c r="G3731" s="3"/>
    </row>
    <row x14ac:dyDescent="0.25" r="3732" customHeight="1" ht="18.75">
      <c r="A3732" s="4">
        <v>2098</v>
      </c>
      <c r="B3732" s="5" t="s">
        <v>3735</v>
      </c>
      <c r="C3732" s="4">
        <v>0</v>
      </c>
      <c r="D3732" s="3"/>
      <c r="E3732" s="3"/>
      <c r="F3732" s="3"/>
      <c r="G3732" s="3"/>
    </row>
    <row x14ac:dyDescent="0.25" r="3733" customHeight="1" ht="18.75">
      <c r="A3733" s="4">
        <v>3917</v>
      </c>
      <c r="B3733" s="5" t="s">
        <v>3736</v>
      </c>
      <c r="C3733" s="4">
        <v>0</v>
      </c>
      <c r="D3733" s="3"/>
      <c r="E3733" s="3"/>
      <c r="F3733" s="3"/>
      <c r="G3733" s="3"/>
    </row>
    <row x14ac:dyDescent="0.25" r="3734" customHeight="1" ht="18.75">
      <c r="A3734" s="4">
        <v>8984</v>
      </c>
      <c r="B3734" s="5" t="s">
        <v>3737</v>
      </c>
      <c r="C3734" s="4">
        <v>1</v>
      </c>
      <c r="D3734" s="3"/>
      <c r="E3734" s="3"/>
      <c r="F3734" s="3"/>
      <c r="G3734" s="3"/>
    </row>
    <row x14ac:dyDescent="0.25" r="3735" customHeight="1" ht="18.75">
      <c r="A3735" s="4">
        <v>5128</v>
      </c>
      <c r="B3735" s="5" t="s">
        <v>3738</v>
      </c>
      <c r="C3735" s="4">
        <v>1</v>
      </c>
      <c r="D3735" s="3"/>
      <c r="E3735" s="3"/>
      <c r="F3735" s="3"/>
      <c r="G3735" s="3"/>
    </row>
    <row x14ac:dyDescent="0.25" r="3736" customHeight="1" ht="18.75">
      <c r="A3736" s="4">
        <v>4322</v>
      </c>
      <c r="B3736" s="5" t="s">
        <v>3739</v>
      </c>
      <c r="C3736" s="4">
        <v>0</v>
      </c>
      <c r="D3736" s="3"/>
      <c r="E3736" s="3"/>
      <c r="F3736" s="3"/>
      <c r="G3736" s="3"/>
    </row>
    <row x14ac:dyDescent="0.25" r="3737" customHeight="1" ht="18.75">
      <c r="A3737" s="4">
        <v>9661</v>
      </c>
      <c r="B3737" s="5" t="s">
        <v>3740</v>
      </c>
      <c r="C3737" s="4">
        <v>1</v>
      </c>
      <c r="D3737" s="3"/>
      <c r="E3737" s="3"/>
      <c r="F3737" s="3"/>
      <c r="G3737" s="3"/>
    </row>
    <row x14ac:dyDescent="0.25" r="3738" customHeight="1" ht="18.75">
      <c r="A3738" s="4">
        <v>6786</v>
      </c>
      <c r="B3738" s="5" t="s">
        <v>3741</v>
      </c>
      <c r="C3738" s="4">
        <v>1</v>
      </c>
      <c r="D3738" s="3"/>
      <c r="E3738" s="3"/>
      <c r="F3738" s="3"/>
      <c r="G3738" s="3"/>
    </row>
    <row x14ac:dyDescent="0.25" r="3739" customHeight="1" ht="18.75">
      <c r="A3739" s="4">
        <v>9060</v>
      </c>
      <c r="B3739" s="5" t="s">
        <v>3742</v>
      </c>
      <c r="C3739" s="4">
        <v>1</v>
      </c>
      <c r="D3739" s="3"/>
      <c r="E3739" s="3"/>
      <c r="F3739" s="3"/>
      <c r="G3739" s="3"/>
    </row>
    <row x14ac:dyDescent="0.25" r="3740" customHeight="1" ht="18.75">
      <c r="A3740" s="4">
        <v>6339</v>
      </c>
      <c r="B3740" s="5" t="s">
        <v>3743</v>
      </c>
      <c r="C3740" s="4">
        <v>1</v>
      </c>
      <c r="D3740" s="3"/>
      <c r="E3740" s="3"/>
      <c r="F3740" s="3"/>
      <c r="G3740" s="3"/>
    </row>
    <row x14ac:dyDescent="0.25" r="3741" customHeight="1" ht="18.75">
      <c r="A3741" s="4">
        <v>5160</v>
      </c>
      <c r="B3741" s="5" t="s">
        <v>3744</v>
      </c>
      <c r="C3741" s="4">
        <v>1</v>
      </c>
      <c r="D3741" s="3"/>
      <c r="E3741" s="3"/>
      <c r="F3741" s="3"/>
      <c r="G3741" s="3"/>
    </row>
    <row x14ac:dyDescent="0.25" r="3742" customHeight="1" ht="18.75">
      <c r="A3742" s="4">
        <v>7584</v>
      </c>
      <c r="B3742" s="5" t="s">
        <v>3745</v>
      </c>
      <c r="C3742" s="4">
        <v>1</v>
      </c>
      <c r="D3742" s="3"/>
      <c r="E3742" s="3"/>
      <c r="F3742" s="3"/>
      <c r="G3742" s="3"/>
    </row>
    <row x14ac:dyDescent="0.25" r="3743" customHeight="1" ht="18.75">
      <c r="A3743" s="4">
        <v>1721</v>
      </c>
      <c r="B3743" s="5" t="s">
        <v>3746</v>
      </c>
      <c r="C3743" s="4">
        <v>0</v>
      </c>
      <c r="D3743" s="3"/>
      <c r="E3743" s="3"/>
      <c r="F3743" s="3"/>
      <c r="G3743" s="3"/>
    </row>
    <row x14ac:dyDescent="0.25" r="3744" customHeight="1" ht="18.75">
      <c r="A3744" s="4">
        <v>2772</v>
      </c>
      <c r="B3744" s="5" t="s">
        <v>3747</v>
      </c>
      <c r="C3744" s="4">
        <v>0</v>
      </c>
      <c r="D3744" s="3"/>
      <c r="E3744" s="3"/>
      <c r="F3744" s="3"/>
      <c r="G3744" s="3"/>
    </row>
    <row x14ac:dyDescent="0.25" r="3745" customHeight="1" ht="18.75">
      <c r="A3745" s="4">
        <v>2914</v>
      </c>
      <c r="B3745" s="5" t="s">
        <v>3748</v>
      </c>
      <c r="C3745" s="4">
        <v>0</v>
      </c>
      <c r="D3745" s="3"/>
      <c r="E3745" s="3"/>
      <c r="F3745" s="3"/>
      <c r="G3745" s="3"/>
    </row>
    <row x14ac:dyDescent="0.25" r="3746" customHeight="1" ht="18.75">
      <c r="A3746" s="4">
        <v>7142</v>
      </c>
      <c r="B3746" s="5" t="s">
        <v>3749</v>
      </c>
      <c r="C3746" s="4">
        <v>1</v>
      </c>
      <c r="D3746" s="3"/>
      <c r="E3746" s="3"/>
      <c r="F3746" s="3"/>
      <c r="G3746" s="3"/>
    </row>
    <row x14ac:dyDescent="0.25" r="3747" customHeight="1" ht="18.75">
      <c r="A3747" s="4">
        <v>3772</v>
      </c>
      <c r="B3747" s="5" t="s">
        <v>3750</v>
      </c>
      <c r="C3747" s="4">
        <v>0</v>
      </c>
      <c r="D3747" s="3"/>
      <c r="E3747" s="3"/>
      <c r="F3747" s="3"/>
      <c r="G3747" s="3"/>
    </row>
    <row x14ac:dyDescent="0.25" r="3748" customHeight="1" ht="18.75">
      <c r="A3748" s="4">
        <v>5234</v>
      </c>
      <c r="B3748" s="5" t="s">
        <v>3751</v>
      </c>
      <c r="C3748" s="4">
        <v>1</v>
      </c>
      <c r="D3748" s="3"/>
      <c r="E3748" s="3"/>
      <c r="F3748" s="3"/>
      <c r="G3748" s="3"/>
    </row>
    <row x14ac:dyDescent="0.25" r="3749" customHeight="1" ht="18.75">
      <c r="A3749" s="4">
        <v>8031</v>
      </c>
      <c r="B3749" s="5" t="s">
        <v>3752</v>
      </c>
      <c r="C3749" s="4">
        <v>1</v>
      </c>
      <c r="D3749" s="3"/>
      <c r="E3749" s="3"/>
      <c r="F3749" s="3"/>
      <c r="G3749" s="3"/>
    </row>
    <row x14ac:dyDescent="0.25" r="3750" customHeight="1" ht="18.75">
      <c r="A3750" s="4">
        <v>7582</v>
      </c>
      <c r="B3750" s="5" t="s">
        <v>3753</v>
      </c>
      <c r="C3750" s="4">
        <v>1</v>
      </c>
      <c r="D3750" s="3"/>
      <c r="E3750" s="3"/>
      <c r="F3750" s="3"/>
      <c r="G3750" s="3"/>
    </row>
    <row x14ac:dyDescent="0.25" r="3751" customHeight="1" ht="18.75">
      <c r="A3751" s="4">
        <v>7656</v>
      </c>
      <c r="B3751" s="5" t="s">
        <v>3754</v>
      </c>
      <c r="C3751" s="4">
        <v>1</v>
      </c>
      <c r="D3751" s="3"/>
      <c r="E3751" s="3"/>
      <c r="F3751" s="3"/>
      <c r="G3751" s="3"/>
    </row>
    <row x14ac:dyDescent="0.25" r="3752" customHeight="1" ht="18.75">
      <c r="A3752" s="4">
        <v>8797</v>
      </c>
      <c r="B3752" s="5" t="s">
        <v>3755</v>
      </c>
      <c r="C3752" s="4">
        <v>1</v>
      </c>
      <c r="D3752" s="3"/>
      <c r="E3752" s="3"/>
      <c r="F3752" s="3"/>
      <c r="G3752" s="3"/>
    </row>
    <row x14ac:dyDescent="0.25" r="3753" customHeight="1" ht="18.75">
      <c r="A3753" s="4">
        <v>2506</v>
      </c>
      <c r="B3753" s="5" t="s">
        <v>3756</v>
      </c>
      <c r="C3753" s="4">
        <v>0</v>
      </c>
      <c r="D3753" s="3"/>
      <c r="E3753" s="3"/>
      <c r="F3753" s="3"/>
      <c r="G3753" s="3"/>
    </row>
    <row x14ac:dyDescent="0.25" r="3754" customHeight="1" ht="18.75">
      <c r="A3754" s="4">
        <v>7677</v>
      </c>
      <c r="B3754" s="5" t="s">
        <v>3757</v>
      </c>
      <c r="C3754" s="4">
        <v>1</v>
      </c>
      <c r="D3754" s="3"/>
      <c r="E3754" s="3"/>
      <c r="F3754" s="3"/>
      <c r="G3754" s="3"/>
    </row>
    <row x14ac:dyDescent="0.25" r="3755" customHeight="1" ht="18.75">
      <c r="A3755" s="4">
        <v>5572</v>
      </c>
      <c r="B3755" s="5" t="s">
        <v>3758</v>
      </c>
      <c r="C3755" s="4">
        <v>1</v>
      </c>
      <c r="D3755" s="3"/>
      <c r="E3755" s="3"/>
      <c r="F3755" s="3"/>
      <c r="G3755" s="3"/>
    </row>
    <row x14ac:dyDescent="0.25" r="3756" customHeight="1" ht="18.75">
      <c r="A3756" s="4">
        <v>86</v>
      </c>
      <c r="B3756" s="5" t="s">
        <v>3759</v>
      </c>
      <c r="C3756" s="4">
        <v>0</v>
      </c>
      <c r="D3756" s="3"/>
      <c r="E3756" s="3"/>
      <c r="F3756" s="3"/>
      <c r="G3756" s="3"/>
    </row>
    <row x14ac:dyDescent="0.25" r="3757" customHeight="1" ht="18.75">
      <c r="A3757" s="4">
        <v>161</v>
      </c>
      <c r="B3757" s="5" t="s">
        <v>3760</v>
      </c>
      <c r="C3757" s="4">
        <v>0</v>
      </c>
      <c r="D3757" s="3"/>
      <c r="E3757" s="3"/>
      <c r="F3757" s="3"/>
      <c r="G3757" s="3"/>
    </row>
    <row x14ac:dyDescent="0.25" r="3758" customHeight="1" ht="18.75">
      <c r="A3758" s="4">
        <v>5238</v>
      </c>
      <c r="B3758" s="5" t="s">
        <v>3761</v>
      </c>
      <c r="C3758" s="4">
        <v>1</v>
      </c>
      <c r="D3758" s="3"/>
      <c r="E3758" s="3"/>
      <c r="F3758" s="3"/>
      <c r="G3758" s="3"/>
    </row>
    <row x14ac:dyDescent="0.25" r="3759" customHeight="1" ht="18.75">
      <c r="A3759" s="4">
        <v>9438</v>
      </c>
      <c r="B3759" s="5" t="s">
        <v>3762</v>
      </c>
      <c r="C3759" s="4">
        <v>1</v>
      </c>
      <c r="D3759" s="3"/>
      <c r="E3759" s="3"/>
      <c r="F3759" s="3"/>
      <c r="G3759" s="3"/>
    </row>
    <row x14ac:dyDescent="0.25" r="3760" customHeight="1" ht="18.75">
      <c r="A3760" s="4">
        <v>8983</v>
      </c>
      <c r="B3760" s="5" t="s">
        <v>3763</v>
      </c>
      <c r="C3760" s="4">
        <v>1</v>
      </c>
      <c r="D3760" s="3"/>
      <c r="E3760" s="3"/>
      <c r="F3760" s="3"/>
      <c r="G3760" s="3"/>
    </row>
    <row x14ac:dyDescent="0.25" r="3761" customHeight="1" ht="18.75">
      <c r="A3761" s="4">
        <v>7756</v>
      </c>
      <c r="B3761" s="5" t="s">
        <v>3764</v>
      </c>
      <c r="C3761" s="4">
        <v>1</v>
      </c>
      <c r="D3761" s="3"/>
      <c r="E3761" s="3"/>
      <c r="F3761" s="3"/>
      <c r="G3761" s="3"/>
    </row>
    <row x14ac:dyDescent="0.25" r="3762" customHeight="1" ht="18.75">
      <c r="A3762" s="4">
        <v>3922</v>
      </c>
      <c r="B3762" s="5" t="s">
        <v>3765</v>
      </c>
      <c r="C3762" s="4">
        <v>0</v>
      </c>
      <c r="D3762" s="3"/>
      <c r="E3762" s="3"/>
      <c r="F3762" s="3"/>
      <c r="G3762" s="3"/>
    </row>
    <row x14ac:dyDescent="0.25" r="3763" customHeight="1" ht="18.75">
      <c r="A3763" s="4">
        <v>6551</v>
      </c>
      <c r="B3763" s="5" t="s">
        <v>3766</v>
      </c>
      <c r="C3763" s="4">
        <v>1</v>
      </c>
      <c r="D3763" s="3"/>
      <c r="E3763" s="3"/>
      <c r="F3763" s="3"/>
      <c r="G3763" s="3"/>
    </row>
    <row x14ac:dyDescent="0.25" r="3764" customHeight="1" ht="18.75">
      <c r="A3764" s="4">
        <v>6336</v>
      </c>
      <c r="B3764" s="5" t="s">
        <v>3767</v>
      </c>
      <c r="C3764" s="4">
        <v>1</v>
      </c>
      <c r="D3764" s="3"/>
      <c r="E3764" s="3"/>
      <c r="F3764" s="3"/>
      <c r="G3764" s="3"/>
    </row>
    <row x14ac:dyDescent="0.25" r="3765" customHeight="1" ht="18.75">
      <c r="A3765" s="4">
        <v>3428</v>
      </c>
      <c r="B3765" s="5" t="s">
        <v>3768</v>
      </c>
      <c r="C3765" s="4">
        <v>0</v>
      </c>
      <c r="D3765" s="3"/>
      <c r="E3765" s="3"/>
      <c r="F3765" s="3"/>
      <c r="G3765" s="3"/>
    </row>
    <row x14ac:dyDescent="0.25" r="3766" customHeight="1" ht="18.75">
      <c r="A3766" s="4">
        <v>7249</v>
      </c>
      <c r="B3766" s="5" t="s">
        <v>3769</v>
      </c>
      <c r="C3766" s="4">
        <v>1</v>
      </c>
      <c r="D3766" s="3"/>
      <c r="E3766" s="3"/>
      <c r="F3766" s="3"/>
      <c r="G3766" s="3"/>
    </row>
    <row x14ac:dyDescent="0.25" r="3767" customHeight="1" ht="18.75">
      <c r="A3767" s="4">
        <v>9641</v>
      </c>
      <c r="B3767" s="5" t="s">
        <v>3770</v>
      </c>
      <c r="C3767" s="4">
        <v>1</v>
      </c>
      <c r="D3767" s="3"/>
      <c r="E3767" s="3"/>
      <c r="F3767" s="3"/>
      <c r="G3767" s="3"/>
    </row>
    <row x14ac:dyDescent="0.25" r="3768" customHeight="1" ht="18.75">
      <c r="A3768" s="4">
        <v>6576</v>
      </c>
      <c r="B3768" s="5" t="s">
        <v>3771</v>
      </c>
      <c r="C3768" s="4">
        <v>1</v>
      </c>
      <c r="D3768" s="3"/>
      <c r="E3768" s="3"/>
      <c r="F3768" s="3"/>
      <c r="G3768" s="3"/>
    </row>
    <row x14ac:dyDescent="0.25" r="3769" customHeight="1" ht="18.75">
      <c r="A3769" s="4">
        <v>2193</v>
      </c>
      <c r="B3769" s="5" t="s">
        <v>3772</v>
      </c>
      <c r="C3769" s="4">
        <v>0</v>
      </c>
      <c r="D3769" s="3"/>
      <c r="E3769" s="3"/>
      <c r="F3769" s="3"/>
      <c r="G3769" s="3"/>
    </row>
    <row x14ac:dyDescent="0.25" r="3770" customHeight="1" ht="18.75">
      <c r="A3770" s="4">
        <v>7265</v>
      </c>
      <c r="B3770" s="5" t="s">
        <v>3773</v>
      </c>
      <c r="C3770" s="4">
        <v>1</v>
      </c>
      <c r="D3770" s="3"/>
      <c r="E3770" s="3"/>
      <c r="F3770" s="3"/>
      <c r="G3770" s="3"/>
    </row>
    <row x14ac:dyDescent="0.25" r="3771" customHeight="1" ht="18.75">
      <c r="A3771" s="4">
        <v>2846</v>
      </c>
      <c r="B3771" s="5" t="s">
        <v>3774</v>
      </c>
      <c r="C3771" s="4">
        <v>0</v>
      </c>
      <c r="D3771" s="3"/>
      <c r="E3771" s="3"/>
      <c r="F3771" s="3"/>
      <c r="G3771" s="3"/>
    </row>
    <row x14ac:dyDescent="0.25" r="3772" customHeight="1" ht="18.75">
      <c r="A3772" s="4">
        <v>1129</v>
      </c>
      <c r="B3772" s="5" t="s">
        <v>3775</v>
      </c>
      <c r="C3772" s="4">
        <v>0</v>
      </c>
      <c r="D3772" s="3"/>
      <c r="E3772" s="3"/>
      <c r="F3772" s="3"/>
      <c r="G3772" s="3"/>
    </row>
    <row x14ac:dyDescent="0.25" r="3773" customHeight="1" ht="18.75">
      <c r="A3773" s="4">
        <v>9389</v>
      </c>
      <c r="B3773" s="5" t="s">
        <v>3776</v>
      </c>
      <c r="C3773" s="4">
        <v>1</v>
      </c>
      <c r="D3773" s="3"/>
      <c r="E3773" s="3"/>
      <c r="F3773" s="3"/>
      <c r="G3773" s="3"/>
    </row>
    <row x14ac:dyDescent="0.25" r="3774" customHeight="1" ht="18.75">
      <c r="A3774" s="4">
        <v>9749</v>
      </c>
      <c r="B3774" s="5" t="s">
        <v>3777</v>
      </c>
      <c r="C3774" s="4">
        <v>1</v>
      </c>
      <c r="D3774" s="3"/>
      <c r="E3774" s="3"/>
      <c r="F3774" s="3"/>
      <c r="G3774" s="3"/>
    </row>
    <row x14ac:dyDescent="0.25" r="3775" customHeight="1" ht="18.75">
      <c r="A3775" s="4">
        <v>5590</v>
      </c>
      <c r="B3775" s="5" t="s">
        <v>3778</v>
      </c>
      <c r="C3775" s="4">
        <v>1</v>
      </c>
      <c r="D3775" s="3"/>
      <c r="E3775" s="3"/>
      <c r="F3775" s="3"/>
      <c r="G3775" s="3"/>
    </row>
    <row x14ac:dyDescent="0.25" r="3776" customHeight="1" ht="18.75">
      <c r="A3776" s="4">
        <v>355</v>
      </c>
      <c r="B3776" s="5" t="s">
        <v>3779</v>
      </c>
      <c r="C3776" s="4">
        <v>0</v>
      </c>
      <c r="D3776" s="3"/>
      <c r="E3776" s="3"/>
      <c r="F3776" s="3"/>
      <c r="G3776" s="3"/>
    </row>
    <row x14ac:dyDescent="0.25" r="3777" customHeight="1" ht="18.75">
      <c r="A3777" s="4">
        <v>2491</v>
      </c>
      <c r="B3777" s="5" t="s">
        <v>3780</v>
      </c>
      <c r="C3777" s="4">
        <v>0</v>
      </c>
      <c r="D3777" s="3"/>
      <c r="E3777" s="3"/>
      <c r="F3777" s="3"/>
      <c r="G3777" s="3"/>
    </row>
    <row x14ac:dyDescent="0.25" r="3778" customHeight="1" ht="18.75">
      <c r="A3778" s="4">
        <v>652</v>
      </c>
      <c r="B3778" s="5" t="s">
        <v>3781</v>
      </c>
      <c r="C3778" s="4">
        <v>0</v>
      </c>
      <c r="D3778" s="3"/>
      <c r="E3778" s="3"/>
      <c r="F3778" s="3"/>
      <c r="G3778" s="3"/>
    </row>
    <row x14ac:dyDescent="0.25" r="3779" customHeight="1" ht="18.75">
      <c r="A3779" s="4">
        <v>9455</v>
      </c>
      <c r="B3779" s="5" t="s">
        <v>3782</v>
      </c>
      <c r="C3779" s="4">
        <v>1</v>
      </c>
      <c r="D3779" s="3"/>
      <c r="E3779" s="3"/>
      <c r="F3779" s="3"/>
      <c r="G3779" s="3"/>
    </row>
    <row x14ac:dyDescent="0.25" r="3780" customHeight="1" ht="18.75">
      <c r="A3780" s="4">
        <v>6427</v>
      </c>
      <c r="B3780" s="5" t="s">
        <v>3783</v>
      </c>
      <c r="C3780" s="4">
        <v>1</v>
      </c>
      <c r="D3780" s="3"/>
      <c r="E3780" s="3"/>
      <c r="F3780" s="3"/>
      <c r="G3780" s="3"/>
    </row>
    <row x14ac:dyDescent="0.25" r="3781" customHeight="1" ht="18.75">
      <c r="A3781" s="4">
        <v>9740</v>
      </c>
      <c r="B3781" s="5" t="s">
        <v>3784</v>
      </c>
      <c r="C3781" s="4">
        <v>1</v>
      </c>
      <c r="D3781" s="3"/>
      <c r="E3781" s="3"/>
      <c r="F3781" s="3"/>
      <c r="G3781" s="3"/>
    </row>
    <row x14ac:dyDescent="0.25" r="3782" customHeight="1" ht="18.75">
      <c r="A3782" s="4">
        <v>9138</v>
      </c>
      <c r="B3782" s="5" t="s">
        <v>3785</v>
      </c>
      <c r="C3782" s="4">
        <v>1</v>
      </c>
      <c r="D3782" s="3"/>
      <c r="E3782" s="3"/>
      <c r="F3782" s="3"/>
      <c r="G3782" s="3"/>
    </row>
    <row x14ac:dyDescent="0.25" r="3783" customHeight="1" ht="18.75">
      <c r="A3783" s="4">
        <v>8921</v>
      </c>
      <c r="B3783" s="5" t="s">
        <v>3786</v>
      </c>
      <c r="C3783" s="4">
        <v>1</v>
      </c>
      <c r="D3783" s="3"/>
      <c r="E3783" s="3"/>
      <c r="F3783" s="3"/>
      <c r="G3783" s="3"/>
    </row>
    <row x14ac:dyDescent="0.25" r="3784" customHeight="1" ht="18.75">
      <c r="A3784" s="4">
        <v>3818</v>
      </c>
      <c r="B3784" s="5" t="s">
        <v>3787</v>
      </c>
      <c r="C3784" s="4">
        <v>0</v>
      </c>
      <c r="D3784" s="3"/>
      <c r="E3784" s="3"/>
      <c r="F3784" s="3"/>
      <c r="G3784" s="3"/>
    </row>
    <row x14ac:dyDescent="0.25" r="3785" customHeight="1" ht="18.75">
      <c r="A3785" s="4">
        <v>636</v>
      </c>
      <c r="B3785" s="5" t="s">
        <v>3788</v>
      </c>
      <c r="C3785" s="4">
        <v>0</v>
      </c>
      <c r="D3785" s="3"/>
      <c r="E3785" s="3"/>
      <c r="F3785" s="3"/>
      <c r="G3785" s="3"/>
    </row>
    <row x14ac:dyDescent="0.25" r="3786" customHeight="1" ht="18.75">
      <c r="A3786" s="4">
        <v>3734</v>
      </c>
      <c r="B3786" s="5" t="s">
        <v>3789</v>
      </c>
      <c r="C3786" s="4">
        <v>0</v>
      </c>
      <c r="D3786" s="3"/>
      <c r="E3786" s="3"/>
      <c r="F3786" s="3"/>
      <c r="G3786" s="3"/>
    </row>
    <row x14ac:dyDescent="0.25" r="3787" customHeight="1" ht="18.75">
      <c r="A3787" s="4">
        <v>4721</v>
      </c>
      <c r="B3787" s="5" t="s">
        <v>3790</v>
      </c>
      <c r="C3787" s="4">
        <v>0</v>
      </c>
      <c r="D3787" s="3"/>
      <c r="E3787" s="3"/>
      <c r="F3787" s="3"/>
      <c r="G3787" s="3"/>
    </row>
    <row x14ac:dyDescent="0.25" r="3788" customHeight="1" ht="18.75">
      <c r="A3788" s="4">
        <v>3654</v>
      </c>
      <c r="B3788" s="5" t="s">
        <v>3791</v>
      </c>
      <c r="C3788" s="4">
        <v>0</v>
      </c>
      <c r="D3788" s="3"/>
      <c r="E3788" s="3"/>
      <c r="F3788" s="3"/>
      <c r="G3788" s="3"/>
    </row>
    <row x14ac:dyDescent="0.25" r="3789" customHeight="1" ht="18.75">
      <c r="A3789" s="4">
        <v>8888</v>
      </c>
      <c r="B3789" s="5" t="s">
        <v>3792</v>
      </c>
      <c r="C3789" s="4">
        <v>1</v>
      </c>
      <c r="D3789" s="3"/>
      <c r="E3789" s="3"/>
      <c r="F3789" s="3"/>
      <c r="G3789" s="3"/>
    </row>
    <row x14ac:dyDescent="0.25" r="3790" customHeight="1" ht="18.75">
      <c r="A3790" s="4">
        <v>2132</v>
      </c>
      <c r="B3790" s="5" t="s">
        <v>3793</v>
      </c>
      <c r="C3790" s="4">
        <v>0</v>
      </c>
      <c r="D3790" s="3"/>
      <c r="E3790" s="3"/>
      <c r="F3790" s="3"/>
      <c r="G3790" s="3"/>
    </row>
    <row x14ac:dyDescent="0.25" r="3791" customHeight="1" ht="18.75">
      <c r="A3791" s="4">
        <v>9585</v>
      </c>
      <c r="B3791" s="5" t="s">
        <v>3794</v>
      </c>
      <c r="C3791" s="4">
        <v>1</v>
      </c>
      <c r="D3791" s="3"/>
      <c r="E3791" s="3"/>
      <c r="F3791" s="3"/>
      <c r="G3791" s="3"/>
    </row>
    <row x14ac:dyDescent="0.25" r="3792" customHeight="1" ht="18.75">
      <c r="A3792" s="4">
        <v>4838</v>
      </c>
      <c r="B3792" s="5" t="s">
        <v>3795</v>
      </c>
      <c r="C3792" s="4">
        <v>0</v>
      </c>
      <c r="D3792" s="3"/>
      <c r="E3792" s="3"/>
      <c r="F3792" s="3"/>
      <c r="G3792" s="3"/>
    </row>
    <row x14ac:dyDescent="0.25" r="3793" customHeight="1" ht="18.75">
      <c r="A3793" s="4">
        <v>9275</v>
      </c>
      <c r="B3793" s="5" t="s">
        <v>3796</v>
      </c>
      <c r="C3793" s="4">
        <v>1</v>
      </c>
      <c r="D3793" s="3"/>
      <c r="E3793" s="3"/>
      <c r="F3793" s="3"/>
      <c r="G3793" s="3"/>
    </row>
    <row x14ac:dyDescent="0.25" r="3794" customHeight="1" ht="18.75">
      <c r="A3794" s="4">
        <v>4048</v>
      </c>
      <c r="B3794" s="5" t="s">
        <v>3797</v>
      </c>
      <c r="C3794" s="4">
        <v>0</v>
      </c>
      <c r="D3794" s="3"/>
      <c r="E3794" s="3"/>
      <c r="F3794" s="3"/>
      <c r="G3794" s="3"/>
    </row>
    <row x14ac:dyDescent="0.25" r="3795" customHeight="1" ht="18.75">
      <c r="A3795" s="4">
        <v>1985</v>
      </c>
      <c r="B3795" s="5" t="s">
        <v>3798</v>
      </c>
      <c r="C3795" s="4">
        <v>0</v>
      </c>
      <c r="D3795" s="3"/>
      <c r="E3795" s="3"/>
      <c r="F3795" s="3"/>
      <c r="G3795" s="3"/>
    </row>
    <row x14ac:dyDescent="0.25" r="3796" customHeight="1" ht="18.75">
      <c r="A3796" s="4">
        <v>3901</v>
      </c>
      <c r="B3796" s="5" t="s">
        <v>3799</v>
      </c>
      <c r="C3796" s="4">
        <v>0</v>
      </c>
      <c r="D3796" s="3"/>
      <c r="E3796" s="3"/>
      <c r="F3796" s="3"/>
      <c r="G3796" s="3"/>
    </row>
    <row x14ac:dyDescent="0.25" r="3797" customHeight="1" ht="18.75">
      <c r="A3797" s="4">
        <v>3572</v>
      </c>
      <c r="B3797" s="5" t="s">
        <v>3800</v>
      </c>
      <c r="C3797" s="4">
        <v>0</v>
      </c>
      <c r="D3797" s="3"/>
      <c r="E3797" s="3"/>
      <c r="F3797" s="3"/>
      <c r="G3797" s="3"/>
    </row>
    <row x14ac:dyDescent="0.25" r="3798" customHeight="1" ht="18.75">
      <c r="A3798" s="4">
        <v>7178</v>
      </c>
      <c r="B3798" s="5" t="s">
        <v>3801</v>
      </c>
      <c r="C3798" s="4">
        <v>1</v>
      </c>
      <c r="D3798" s="3"/>
      <c r="E3798" s="3"/>
      <c r="F3798" s="3"/>
      <c r="G3798" s="3"/>
    </row>
    <row x14ac:dyDescent="0.25" r="3799" customHeight="1" ht="18.75">
      <c r="A3799" s="4">
        <v>1801</v>
      </c>
      <c r="B3799" s="5" t="s">
        <v>3802</v>
      </c>
      <c r="C3799" s="4">
        <v>0</v>
      </c>
      <c r="D3799" s="3"/>
      <c r="E3799" s="3"/>
      <c r="F3799" s="3"/>
      <c r="G3799" s="3"/>
    </row>
    <row x14ac:dyDescent="0.25" r="3800" customHeight="1" ht="18.75">
      <c r="A3800" s="4">
        <v>2140</v>
      </c>
      <c r="B3800" s="5" t="s">
        <v>3803</v>
      </c>
      <c r="C3800" s="4">
        <v>0</v>
      </c>
      <c r="D3800" s="3"/>
      <c r="E3800" s="3"/>
      <c r="F3800" s="3"/>
      <c r="G3800" s="3"/>
    </row>
    <row x14ac:dyDescent="0.25" r="3801" customHeight="1" ht="18.75">
      <c r="A3801" s="4">
        <v>378</v>
      </c>
      <c r="B3801" s="5" t="s">
        <v>3804</v>
      </c>
      <c r="C3801" s="4">
        <v>0</v>
      </c>
      <c r="D3801" s="3"/>
      <c r="E3801" s="3"/>
      <c r="F3801" s="3"/>
      <c r="G3801" s="3"/>
    </row>
    <row x14ac:dyDescent="0.25" r="3802" customHeight="1" ht="18.75">
      <c r="A3802" s="4">
        <v>7437</v>
      </c>
      <c r="B3802" s="5" t="s">
        <v>3805</v>
      </c>
      <c r="C3802" s="4">
        <v>1</v>
      </c>
      <c r="D3802" s="3"/>
      <c r="E3802" s="3"/>
      <c r="F3802" s="3"/>
      <c r="G3802" s="3"/>
    </row>
    <row x14ac:dyDescent="0.25" r="3803" customHeight="1" ht="18.75">
      <c r="A3803" s="4">
        <v>9838</v>
      </c>
      <c r="B3803" s="5" t="s">
        <v>3806</v>
      </c>
      <c r="C3803" s="4">
        <v>1</v>
      </c>
      <c r="D3803" s="3"/>
      <c r="E3803" s="3"/>
      <c r="F3803" s="3"/>
      <c r="G3803" s="3"/>
    </row>
    <row x14ac:dyDescent="0.25" r="3804" customHeight="1" ht="18.75">
      <c r="A3804" s="4">
        <v>8656</v>
      </c>
      <c r="B3804" s="5" t="s">
        <v>3807</v>
      </c>
      <c r="C3804" s="4">
        <v>1</v>
      </c>
      <c r="D3804" s="3"/>
      <c r="E3804" s="3"/>
      <c r="F3804" s="3"/>
      <c r="G3804" s="3"/>
    </row>
    <row x14ac:dyDescent="0.25" r="3805" customHeight="1" ht="18.75">
      <c r="A3805" s="4">
        <v>3789</v>
      </c>
      <c r="B3805" s="5" t="s">
        <v>3808</v>
      </c>
      <c r="C3805" s="4">
        <v>0</v>
      </c>
      <c r="D3805" s="3"/>
      <c r="E3805" s="3"/>
      <c r="F3805" s="3"/>
      <c r="G3805" s="3"/>
    </row>
    <row x14ac:dyDescent="0.25" r="3806" customHeight="1" ht="18.75">
      <c r="A3806" s="4">
        <v>6475</v>
      </c>
      <c r="B3806" s="5" t="s">
        <v>3809</v>
      </c>
      <c r="C3806" s="4">
        <v>1</v>
      </c>
      <c r="D3806" s="3"/>
      <c r="E3806" s="3"/>
      <c r="F3806" s="3"/>
      <c r="G3806" s="3"/>
    </row>
    <row x14ac:dyDescent="0.25" r="3807" customHeight="1" ht="18.75">
      <c r="A3807" s="4">
        <v>9723</v>
      </c>
      <c r="B3807" s="5" t="s">
        <v>3810</v>
      </c>
      <c r="C3807" s="4">
        <v>1</v>
      </c>
      <c r="D3807" s="3"/>
      <c r="E3807" s="3"/>
      <c r="F3807" s="3"/>
      <c r="G3807" s="3"/>
    </row>
    <row x14ac:dyDescent="0.25" r="3808" customHeight="1" ht="18.75">
      <c r="A3808" s="4">
        <v>6457</v>
      </c>
      <c r="B3808" s="5" t="s">
        <v>3811</v>
      </c>
      <c r="C3808" s="4">
        <v>1</v>
      </c>
      <c r="D3808" s="3"/>
      <c r="E3808" s="3"/>
      <c r="F3808" s="3"/>
      <c r="G3808" s="3"/>
    </row>
    <row x14ac:dyDescent="0.25" r="3809" customHeight="1" ht="18.75">
      <c r="A3809" s="4">
        <v>3611</v>
      </c>
      <c r="B3809" s="5" t="s">
        <v>3812</v>
      </c>
      <c r="C3809" s="4">
        <v>0</v>
      </c>
      <c r="D3809" s="3"/>
      <c r="E3809" s="3"/>
      <c r="F3809" s="3"/>
      <c r="G3809" s="3"/>
    </row>
    <row x14ac:dyDescent="0.25" r="3810" customHeight="1" ht="18.75">
      <c r="A3810" s="4">
        <v>8147</v>
      </c>
      <c r="B3810" s="5" t="s">
        <v>3813</v>
      </c>
      <c r="C3810" s="4">
        <v>1</v>
      </c>
      <c r="D3810" s="3"/>
      <c r="E3810" s="3"/>
      <c r="F3810" s="3"/>
      <c r="G3810" s="3"/>
    </row>
    <row x14ac:dyDescent="0.25" r="3811" customHeight="1" ht="18.75">
      <c r="A3811" s="4">
        <v>8967</v>
      </c>
      <c r="B3811" s="5" t="s">
        <v>3814</v>
      </c>
      <c r="C3811" s="4">
        <v>1</v>
      </c>
      <c r="D3811" s="3"/>
      <c r="E3811" s="3"/>
      <c r="F3811" s="3"/>
      <c r="G3811" s="3"/>
    </row>
    <row x14ac:dyDescent="0.25" r="3812" customHeight="1" ht="18.75">
      <c r="A3812" s="4">
        <v>7164</v>
      </c>
      <c r="B3812" s="5" t="s">
        <v>3815</v>
      </c>
      <c r="C3812" s="4">
        <v>1</v>
      </c>
      <c r="D3812" s="3"/>
      <c r="E3812" s="3"/>
      <c r="F3812" s="3"/>
      <c r="G3812" s="3"/>
    </row>
    <row x14ac:dyDescent="0.25" r="3813" customHeight="1" ht="18.75">
      <c r="A3813" s="4">
        <v>5981</v>
      </c>
      <c r="B3813" s="5" t="s">
        <v>3816</v>
      </c>
      <c r="C3813" s="4">
        <v>1</v>
      </c>
      <c r="D3813" s="3"/>
      <c r="E3813" s="3"/>
      <c r="F3813" s="3"/>
      <c r="G3813" s="3"/>
    </row>
    <row x14ac:dyDescent="0.25" r="3814" customHeight="1" ht="18.75">
      <c r="A3814" s="4">
        <v>9241</v>
      </c>
      <c r="B3814" s="5" t="s">
        <v>3817</v>
      </c>
      <c r="C3814" s="4">
        <v>1</v>
      </c>
      <c r="D3814" s="3"/>
      <c r="E3814" s="3"/>
      <c r="F3814" s="3"/>
      <c r="G3814" s="3"/>
    </row>
    <row x14ac:dyDescent="0.25" r="3815" customHeight="1" ht="18.75">
      <c r="A3815" s="4">
        <v>8547</v>
      </c>
      <c r="B3815" s="5" t="s">
        <v>3818</v>
      </c>
      <c r="C3815" s="4">
        <v>1</v>
      </c>
      <c r="D3815" s="3"/>
      <c r="E3815" s="3"/>
      <c r="F3815" s="3"/>
      <c r="G3815" s="3"/>
    </row>
    <row x14ac:dyDescent="0.25" r="3816" customHeight="1" ht="18.75">
      <c r="A3816" s="4">
        <v>8650</v>
      </c>
      <c r="B3816" s="5" t="s">
        <v>3819</v>
      </c>
      <c r="C3816" s="4">
        <v>1</v>
      </c>
      <c r="D3816" s="3"/>
      <c r="E3816" s="3"/>
      <c r="F3816" s="3"/>
      <c r="G3816" s="3"/>
    </row>
    <row x14ac:dyDescent="0.25" r="3817" customHeight="1" ht="18.75">
      <c r="A3817" s="4">
        <v>1944</v>
      </c>
      <c r="B3817" s="5" t="s">
        <v>3820</v>
      </c>
      <c r="C3817" s="4">
        <v>0</v>
      </c>
      <c r="D3817" s="3"/>
      <c r="E3817" s="3"/>
      <c r="F3817" s="3"/>
      <c r="G3817" s="3"/>
    </row>
    <row x14ac:dyDescent="0.25" r="3818" customHeight="1" ht="18.75">
      <c r="A3818" s="4">
        <v>6316</v>
      </c>
      <c r="B3818" s="5" t="s">
        <v>3821</v>
      </c>
      <c r="C3818" s="4">
        <v>1</v>
      </c>
      <c r="D3818" s="3"/>
      <c r="E3818" s="3"/>
      <c r="F3818" s="3"/>
      <c r="G3818" s="3"/>
    </row>
    <row x14ac:dyDescent="0.25" r="3819" customHeight="1" ht="18.75">
      <c r="A3819" s="4">
        <v>7175</v>
      </c>
      <c r="B3819" s="5" t="s">
        <v>3822</v>
      </c>
      <c r="C3819" s="4">
        <v>1</v>
      </c>
      <c r="D3819" s="3"/>
      <c r="E3819" s="3"/>
      <c r="F3819" s="3"/>
      <c r="G3819" s="3"/>
    </row>
    <row x14ac:dyDescent="0.25" r="3820" customHeight="1" ht="18.75">
      <c r="A3820" s="4">
        <v>9073</v>
      </c>
      <c r="B3820" s="5" t="s">
        <v>3823</v>
      </c>
      <c r="C3820" s="4">
        <v>1</v>
      </c>
      <c r="D3820" s="3"/>
      <c r="E3820" s="3"/>
      <c r="F3820" s="3"/>
      <c r="G3820" s="3"/>
    </row>
    <row x14ac:dyDescent="0.25" r="3821" customHeight="1" ht="18.75">
      <c r="A3821" s="4">
        <v>4574</v>
      </c>
      <c r="B3821" s="5" t="s">
        <v>3824</v>
      </c>
      <c r="C3821" s="4">
        <v>0</v>
      </c>
      <c r="D3821" s="3"/>
      <c r="E3821" s="3"/>
      <c r="F3821" s="3"/>
      <c r="G3821" s="3"/>
    </row>
    <row x14ac:dyDescent="0.25" r="3822" customHeight="1" ht="18.75">
      <c r="A3822" s="4">
        <v>687</v>
      </c>
      <c r="B3822" s="5" t="s">
        <v>3825</v>
      </c>
      <c r="C3822" s="4">
        <v>0</v>
      </c>
      <c r="D3822" s="3"/>
      <c r="E3822" s="3"/>
      <c r="F3822" s="3"/>
      <c r="G3822" s="3"/>
    </row>
    <row x14ac:dyDescent="0.25" r="3823" customHeight="1" ht="18.75">
      <c r="A3823" s="4">
        <v>688</v>
      </c>
      <c r="B3823" s="5" t="s">
        <v>3826</v>
      </c>
      <c r="C3823" s="4">
        <v>0</v>
      </c>
      <c r="D3823" s="3"/>
      <c r="E3823" s="3"/>
      <c r="F3823" s="3"/>
      <c r="G3823" s="3"/>
    </row>
    <row x14ac:dyDescent="0.25" r="3824" customHeight="1" ht="18.75">
      <c r="A3824" s="4">
        <v>1588</v>
      </c>
      <c r="B3824" s="5" t="s">
        <v>3827</v>
      </c>
      <c r="C3824" s="4">
        <v>0</v>
      </c>
      <c r="D3824" s="3"/>
      <c r="E3824" s="3"/>
      <c r="F3824" s="3"/>
      <c r="G3824" s="3"/>
    </row>
    <row x14ac:dyDescent="0.25" r="3825" customHeight="1" ht="18.75">
      <c r="A3825" s="4">
        <v>4753</v>
      </c>
      <c r="B3825" s="5" t="s">
        <v>3828</v>
      </c>
      <c r="C3825" s="4">
        <v>0</v>
      </c>
      <c r="D3825" s="3"/>
      <c r="E3825" s="3"/>
      <c r="F3825" s="3"/>
      <c r="G3825" s="3"/>
    </row>
    <row x14ac:dyDescent="0.25" r="3826" customHeight="1" ht="18.75">
      <c r="A3826" s="4">
        <v>6773</v>
      </c>
      <c r="B3826" s="5" t="s">
        <v>3829</v>
      </c>
      <c r="C3826" s="4">
        <v>1</v>
      </c>
      <c r="D3826" s="3"/>
      <c r="E3826" s="3"/>
      <c r="F3826" s="3"/>
      <c r="G3826" s="3"/>
    </row>
    <row x14ac:dyDescent="0.25" r="3827" customHeight="1" ht="18.75">
      <c r="A3827" s="4">
        <v>5622</v>
      </c>
      <c r="B3827" s="5" t="s">
        <v>3830</v>
      </c>
      <c r="C3827" s="4">
        <v>1</v>
      </c>
      <c r="D3827" s="3"/>
      <c r="E3827" s="3"/>
      <c r="F3827" s="3"/>
      <c r="G3827" s="3"/>
    </row>
    <row x14ac:dyDescent="0.25" r="3828" customHeight="1" ht="18.75">
      <c r="A3828" s="4">
        <v>7080</v>
      </c>
      <c r="B3828" s="5" t="s">
        <v>3831</v>
      </c>
      <c r="C3828" s="4">
        <v>1</v>
      </c>
      <c r="D3828" s="3"/>
      <c r="E3828" s="3"/>
      <c r="F3828" s="3"/>
      <c r="G3828" s="3"/>
    </row>
    <row x14ac:dyDescent="0.25" r="3829" customHeight="1" ht="18.75">
      <c r="A3829" s="4">
        <v>2762</v>
      </c>
      <c r="B3829" s="5" t="s">
        <v>3832</v>
      </c>
      <c r="C3829" s="4">
        <v>0</v>
      </c>
      <c r="D3829" s="3"/>
      <c r="E3829" s="3"/>
      <c r="F3829" s="3"/>
      <c r="G3829" s="3"/>
    </row>
    <row x14ac:dyDescent="0.25" r="3830" customHeight="1" ht="18.75">
      <c r="A3830" s="4">
        <v>2877</v>
      </c>
      <c r="B3830" s="5" t="s">
        <v>3833</v>
      </c>
      <c r="C3830" s="4">
        <v>0</v>
      </c>
      <c r="D3830" s="3"/>
      <c r="E3830" s="3"/>
      <c r="F3830" s="3"/>
      <c r="G3830" s="3"/>
    </row>
    <row x14ac:dyDescent="0.25" r="3831" customHeight="1" ht="18.75">
      <c r="A3831" s="4">
        <v>7172</v>
      </c>
      <c r="B3831" s="5" t="s">
        <v>3834</v>
      </c>
      <c r="C3831" s="4">
        <v>1</v>
      </c>
      <c r="D3831" s="3"/>
      <c r="E3831" s="3"/>
      <c r="F3831" s="3"/>
      <c r="G3831" s="3"/>
    </row>
    <row x14ac:dyDescent="0.25" r="3832" customHeight="1" ht="18.75">
      <c r="A3832" s="4">
        <v>9061</v>
      </c>
      <c r="B3832" s="5" t="s">
        <v>3835</v>
      </c>
      <c r="C3832" s="4">
        <v>1</v>
      </c>
      <c r="D3832" s="3"/>
      <c r="E3832" s="3"/>
      <c r="F3832" s="3"/>
      <c r="G3832" s="3"/>
    </row>
    <row x14ac:dyDescent="0.25" r="3833" customHeight="1" ht="18.75">
      <c r="A3833" s="4">
        <v>9804</v>
      </c>
      <c r="B3833" s="5" t="s">
        <v>3836</v>
      </c>
      <c r="C3833" s="4">
        <v>1</v>
      </c>
      <c r="D3833" s="3"/>
      <c r="E3833" s="3"/>
      <c r="F3833" s="3"/>
      <c r="G3833" s="3"/>
    </row>
    <row x14ac:dyDescent="0.25" r="3834" customHeight="1" ht="18.75">
      <c r="A3834" s="4">
        <v>9925</v>
      </c>
      <c r="B3834" s="5" t="s">
        <v>3837</v>
      </c>
      <c r="C3834" s="4">
        <v>1</v>
      </c>
      <c r="D3834" s="3"/>
      <c r="E3834" s="3"/>
      <c r="F3834" s="3"/>
      <c r="G3834" s="3"/>
    </row>
    <row x14ac:dyDescent="0.25" r="3835" customHeight="1" ht="18.75">
      <c r="A3835" s="4">
        <v>1562</v>
      </c>
      <c r="B3835" s="5" t="s">
        <v>3838</v>
      </c>
      <c r="C3835" s="4">
        <v>0</v>
      </c>
      <c r="D3835" s="3"/>
      <c r="E3835" s="3"/>
      <c r="F3835" s="3"/>
      <c r="G3835" s="3"/>
    </row>
    <row x14ac:dyDescent="0.25" r="3836" customHeight="1" ht="18.75">
      <c r="A3836" s="4">
        <v>7732</v>
      </c>
      <c r="B3836" s="5" t="s">
        <v>3839</v>
      </c>
      <c r="C3836" s="4">
        <v>1</v>
      </c>
      <c r="D3836" s="3"/>
      <c r="E3836" s="3"/>
      <c r="F3836" s="3"/>
      <c r="G3836" s="3"/>
    </row>
    <row x14ac:dyDescent="0.25" r="3837" customHeight="1" ht="18.75">
      <c r="A3837" s="4">
        <v>6085</v>
      </c>
      <c r="B3837" s="5" t="s">
        <v>3840</v>
      </c>
      <c r="C3837" s="4">
        <v>1</v>
      </c>
      <c r="D3837" s="3"/>
      <c r="E3837" s="3"/>
      <c r="F3837" s="3"/>
      <c r="G3837" s="3"/>
    </row>
    <row x14ac:dyDescent="0.25" r="3838" customHeight="1" ht="18.75">
      <c r="A3838" s="4">
        <v>6848</v>
      </c>
      <c r="B3838" s="5" t="s">
        <v>3841</v>
      </c>
      <c r="C3838" s="4">
        <v>1</v>
      </c>
      <c r="D3838" s="3"/>
      <c r="E3838" s="3"/>
      <c r="F3838" s="3"/>
      <c r="G3838" s="3"/>
    </row>
    <row x14ac:dyDescent="0.25" r="3839" customHeight="1" ht="18.75">
      <c r="A3839" s="4">
        <v>2250</v>
      </c>
      <c r="B3839" s="5" t="s">
        <v>3842</v>
      </c>
      <c r="C3839" s="4">
        <v>0</v>
      </c>
      <c r="D3839" s="3"/>
      <c r="E3839" s="3"/>
      <c r="F3839" s="3"/>
      <c r="G3839" s="3"/>
    </row>
    <row x14ac:dyDescent="0.25" r="3840" customHeight="1" ht="18.75">
      <c r="A3840" s="4">
        <v>3606</v>
      </c>
      <c r="B3840" s="5" t="s">
        <v>3843</v>
      </c>
      <c r="C3840" s="4">
        <v>0</v>
      </c>
      <c r="D3840" s="3"/>
      <c r="E3840" s="3"/>
      <c r="F3840" s="3"/>
      <c r="G3840" s="3"/>
    </row>
    <row x14ac:dyDescent="0.25" r="3841" customHeight="1" ht="18.75">
      <c r="A3841" s="4">
        <v>8891</v>
      </c>
      <c r="B3841" s="5" t="s">
        <v>3844</v>
      </c>
      <c r="C3841" s="4">
        <v>1</v>
      </c>
      <c r="D3841" s="3"/>
      <c r="E3841" s="3"/>
      <c r="F3841" s="3"/>
      <c r="G3841" s="3"/>
    </row>
    <row x14ac:dyDescent="0.25" r="3842" customHeight="1" ht="18.75">
      <c r="A3842" s="4">
        <v>1642</v>
      </c>
      <c r="B3842" s="5" t="s">
        <v>3845</v>
      </c>
      <c r="C3842" s="4">
        <v>0</v>
      </c>
      <c r="D3842" s="3"/>
      <c r="E3842" s="3"/>
      <c r="F3842" s="3"/>
      <c r="G3842" s="3"/>
    </row>
    <row x14ac:dyDescent="0.25" r="3843" customHeight="1" ht="18.75">
      <c r="A3843" s="4">
        <v>7395</v>
      </c>
      <c r="B3843" s="5" t="s">
        <v>3846</v>
      </c>
      <c r="C3843" s="4">
        <v>1</v>
      </c>
      <c r="D3843" s="3"/>
      <c r="E3843" s="3"/>
      <c r="F3843" s="3"/>
      <c r="G3843" s="3"/>
    </row>
    <row x14ac:dyDescent="0.25" r="3844" customHeight="1" ht="18.75">
      <c r="A3844" s="4">
        <v>3924</v>
      </c>
      <c r="B3844" s="5" t="s">
        <v>3847</v>
      </c>
      <c r="C3844" s="4">
        <v>0</v>
      </c>
      <c r="D3844" s="3"/>
      <c r="E3844" s="3"/>
      <c r="F3844" s="3"/>
      <c r="G3844" s="3"/>
    </row>
    <row x14ac:dyDescent="0.25" r="3845" customHeight="1" ht="18.75">
      <c r="A3845" s="4">
        <v>4361</v>
      </c>
      <c r="B3845" s="5" t="s">
        <v>3848</v>
      </c>
      <c r="C3845" s="4">
        <v>0</v>
      </c>
      <c r="D3845" s="3"/>
      <c r="E3845" s="3"/>
      <c r="F3845" s="3"/>
      <c r="G3845" s="3"/>
    </row>
    <row x14ac:dyDescent="0.25" r="3846" customHeight="1" ht="18.75">
      <c r="A3846" s="4">
        <v>8829</v>
      </c>
      <c r="B3846" s="5" t="s">
        <v>3849</v>
      </c>
      <c r="C3846" s="4">
        <v>1</v>
      </c>
      <c r="D3846" s="3"/>
      <c r="E3846" s="3"/>
      <c r="F3846" s="3"/>
      <c r="G3846" s="3"/>
    </row>
    <row x14ac:dyDescent="0.25" r="3847" customHeight="1" ht="18.75">
      <c r="A3847" s="4">
        <v>6486</v>
      </c>
      <c r="B3847" s="5" t="s">
        <v>3850</v>
      </c>
      <c r="C3847" s="4">
        <v>1</v>
      </c>
      <c r="D3847" s="3"/>
      <c r="E3847" s="3"/>
      <c r="F3847" s="3"/>
      <c r="G3847" s="3"/>
    </row>
    <row x14ac:dyDescent="0.25" r="3848" customHeight="1" ht="18.75">
      <c r="A3848" s="4">
        <v>6599</v>
      </c>
      <c r="B3848" s="5" t="s">
        <v>3851</v>
      </c>
      <c r="C3848" s="4">
        <v>1</v>
      </c>
      <c r="D3848" s="3"/>
      <c r="E3848" s="3"/>
      <c r="F3848" s="3"/>
      <c r="G3848" s="3"/>
    </row>
    <row x14ac:dyDescent="0.25" r="3849" customHeight="1" ht="18.75">
      <c r="A3849" s="4">
        <v>924</v>
      </c>
      <c r="B3849" s="5" t="s">
        <v>3852</v>
      </c>
      <c r="C3849" s="4">
        <v>0</v>
      </c>
      <c r="D3849" s="3"/>
      <c r="E3849" s="3"/>
      <c r="F3849" s="3"/>
      <c r="G3849" s="3"/>
    </row>
    <row x14ac:dyDescent="0.25" r="3850" customHeight="1" ht="18.75">
      <c r="A3850" s="4">
        <v>7807</v>
      </c>
      <c r="B3850" s="5" t="s">
        <v>3853</v>
      </c>
      <c r="C3850" s="4">
        <v>1</v>
      </c>
      <c r="D3850" s="3"/>
      <c r="E3850" s="3"/>
      <c r="F3850" s="3"/>
      <c r="G3850" s="3"/>
    </row>
    <row x14ac:dyDescent="0.25" r="3851" customHeight="1" ht="18.75">
      <c r="A3851" s="4">
        <v>5305</v>
      </c>
      <c r="B3851" s="5" t="s">
        <v>3854</v>
      </c>
      <c r="C3851" s="4">
        <v>1</v>
      </c>
      <c r="D3851" s="3"/>
      <c r="E3851" s="3"/>
      <c r="F3851" s="3"/>
      <c r="G3851" s="3"/>
    </row>
    <row x14ac:dyDescent="0.25" r="3852" customHeight="1" ht="18.75">
      <c r="A3852" s="4">
        <v>8100</v>
      </c>
      <c r="B3852" s="5" t="s">
        <v>3855</v>
      </c>
      <c r="C3852" s="4">
        <v>1</v>
      </c>
      <c r="D3852" s="3"/>
      <c r="E3852" s="3"/>
      <c r="F3852" s="3"/>
      <c r="G3852" s="3"/>
    </row>
    <row x14ac:dyDescent="0.25" r="3853" customHeight="1" ht="18.75">
      <c r="A3853" s="4">
        <v>3001</v>
      </c>
      <c r="B3853" s="5" t="s">
        <v>3856</v>
      </c>
      <c r="C3853" s="4">
        <v>0</v>
      </c>
      <c r="D3853" s="3"/>
      <c r="E3853" s="3"/>
      <c r="F3853" s="3"/>
      <c r="G3853" s="3"/>
    </row>
    <row x14ac:dyDescent="0.25" r="3854" customHeight="1" ht="18.75">
      <c r="A3854" s="4">
        <v>2500</v>
      </c>
      <c r="B3854" s="5" t="s">
        <v>3857</v>
      </c>
      <c r="C3854" s="4">
        <v>0</v>
      </c>
      <c r="D3854" s="3"/>
      <c r="E3854" s="3"/>
      <c r="F3854" s="3"/>
      <c r="G3854" s="3"/>
    </row>
    <row x14ac:dyDescent="0.25" r="3855" customHeight="1" ht="18.75">
      <c r="A3855" s="4">
        <v>5397</v>
      </c>
      <c r="B3855" s="5" t="s">
        <v>3858</v>
      </c>
      <c r="C3855" s="4">
        <v>1</v>
      </c>
      <c r="D3855" s="3"/>
      <c r="E3855" s="3"/>
      <c r="F3855" s="3"/>
      <c r="G3855" s="3"/>
    </row>
    <row x14ac:dyDescent="0.25" r="3856" customHeight="1" ht="18.75">
      <c r="A3856" s="4">
        <v>3962</v>
      </c>
      <c r="B3856" s="5" t="s">
        <v>3859</v>
      </c>
      <c r="C3856" s="4">
        <v>0</v>
      </c>
      <c r="D3856" s="3"/>
      <c r="E3856" s="3"/>
      <c r="F3856" s="3"/>
      <c r="G3856" s="3"/>
    </row>
    <row x14ac:dyDescent="0.25" r="3857" customHeight="1" ht="18.75">
      <c r="A3857" s="4">
        <v>5193</v>
      </c>
      <c r="B3857" s="5" t="s">
        <v>3860</v>
      </c>
      <c r="C3857" s="4">
        <v>1</v>
      </c>
      <c r="D3857" s="3"/>
      <c r="E3857" s="3"/>
      <c r="F3857" s="3"/>
      <c r="G3857" s="3"/>
    </row>
    <row x14ac:dyDescent="0.25" r="3858" customHeight="1" ht="18.75">
      <c r="A3858" s="4">
        <v>7972</v>
      </c>
      <c r="B3858" s="5" t="s">
        <v>3861</v>
      </c>
      <c r="C3858" s="4">
        <v>1</v>
      </c>
      <c r="D3858" s="3"/>
      <c r="E3858" s="3"/>
      <c r="F3858" s="3"/>
      <c r="G3858" s="3"/>
    </row>
    <row x14ac:dyDescent="0.25" r="3859" customHeight="1" ht="18.75">
      <c r="A3859" s="4">
        <v>9160</v>
      </c>
      <c r="B3859" s="5" t="s">
        <v>3862</v>
      </c>
      <c r="C3859" s="4">
        <v>1</v>
      </c>
      <c r="D3859" s="3"/>
      <c r="E3859" s="3"/>
      <c r="F3859" s="3"/>
      <c r="G3859" s="3"/>
    </row>
    <row x14ac:dyDescent="0.25" r="3860" customHeight="1" ht="18.75">
      <c r="A3860" s="4">
        <v>6374</v>
      </c>
      <c r="B3860" s="5" t="s">
        <v>3863</v>
      </c>
      <c r="C3860" s="4">
        <v>1</v>
      </c>
      <c r="D3860" s="3"/>
      <c r="E3860" s="3"/>
      <c r="F3860" s="3"/>
      <c r="G3860" s="3"/>
    </row>
    <row x14ac:dyDescent="0.25" r="3861" customHeight="1" ht="18.75">
      <c r="A3861" s="4">
        <v>7636</v>
      </c>
      <c r="B3861" s="5" t="s">
        <v>3864</v>
      </c>
      <c r="C3861" s="4">
        <v>1</v>
      </c>
      <c r="D3861" s="3"/>
      <c r="E3861" s="3"/>
      <c r="F3861" s="3"/>
      <c r="G3861" s="3"/>
    </row>
    <row x14ac:dyDescent="0.25" r="3862" customHeight="1" ht="18.75">
      <c r="A3862" s="4">
        <v>8404</v>
      </c>
      <c r="B3862" s="5" t="s">
        <v>3865</v>
      </c>
      <c r="C3862" s="4">
        <v>1</v>
      </c>
      <c r="D3862" s="3"/>
      <c r="E3862" s="3"/>
      <c r="F3862" s="3"/>
      <c r="G3862" s="3"/>
    </row>
    <row x14ac:dyDescent="0.25" r="3863" customHeight="1" ht="18.75">
      <c r="A3863" s="4">
        <v>297</v>
      </c>
      <c r="B3863" s="5" t="s">
        <v>3866</v>
      </c>
      <c r="C3863" s="4">
        <v>0</v>
      </c>
      <c r="D3863" s="3"/>
      <c r="E3863" s="3"/>
      <c r="F3863" s="3"/>
      <c r="G3863" s="3"/>
    </row>
    <row x14ac:dyDescent="0.25" r="3864" customHeight="1" ht="18.75">
      <c r="A3864" s="4">
        <v>538</v>
      </c>
      <c r="B3864" s="5" t="s">
        <v>3867</v>
      </c>
      <c r="C3864" s="4">
        <v>0</v>
      </c>
      <c r="D3864" s="3"/>
      <c r="E3864" s="3"/>
      <c r="F3864" s="3"/>
      <c r="G3864" s="3"/>
    </row>
    <row x14ac:dyDescent="0.25" r="3865" customHeight="1" ht="18.75">
      <c r="A3865" s="4">
        <v>1933</v>
      </c>
      <c r="B3865" s="5" t="s">
        <v>3868</v>
      </c>
      <c r="C3865" s="4">
        <v>0</v>
      </c>
      <c r="D3865" s="3"/>
      <c r="E3865" s="3"/>
      <c r="F3865" s="3"/>
      <c r="G3865" s="3"/>
    </row>
    <row x14ac:dyDescent="0.25" r="3866" customHeight="1" ht="18.75">
      <c r="A3866" s="4">
        <v>2811</v>
      </c>
      <c r="B3866" s="5" t="s">
        <v>3869</v>
      </c>
      <c r="C3866" s="4">
        <v>0</v>
      </c>
      <c r="D3866" s="3"/>
      <c r="E3866" s="3"/>
      <c r="F3866" s="3"/>
      <c r="G3866" s="3"/>
    </row>
    <row x14ac:dyDescent="0.25" r="3867" customHeight="1" ht="18.75">
      <c r="A3867" s="4">
        <v>7676</v>
      </c>
      <c r="B3867" s="5" t="s">
        <v>3870</v>
      </c>
      <c r="C3867" s="4">
        <v>1</v>
      </c>
      <c r="D3867" s="3"/>
      <c r="E3867" s="3"/>
      <c r="F3867" s="3"/>
      <c r="G3867" s="3"/>
    </row>
    <row x14ac:dyDescent="0.25" r="3868" customHeight="1" ht="18.75">
      <c r="A3868" s="4">
        <v>209</v>
      </c>
      <c r="B3868" s="5" t="s">
        <v>3871</v>
      </c>
      <c r="C3868" s="4">
        <v>0</v>
      </c>
      <c r="D3868" s="3"/>
      <c r="E3868" s="3"/>
      <c r="F3868" s="3"/>
      <c r="G3868" s="3"/>
    </row>
    <row x14ac:dyDescent="0.25" r="3869" customHeight="1" ht="18.75">
      <c r="A3869" s="4">
        <v>5324</v>
      </c>
      <c r="B3869" s="5" t="s">
        <v>3872</v>
      </c>
      <c r="C3869" s="4">
        <v>1</v>
      </c>
      <c r="D3869" s="3"/>
      <c r="E3869" s="3"/>
      <c r="F3869" s="3"/>
      <c r="G3869" s="3"/>
    </row>
    <row x14ac:dyDescent="0.25" r="3870" customHeight="1" ht="18.75">
      <c r="A3870" s="4">
        <v>9037</v>
      </c>
      <c r="B3870" s="5" t="s">
        <v>3873</v>
      </c>
      <c r="C3870" s="4">
        <v>1</v>
      </c>
      <c r="D3870" s="3"/>
      <c r="E3870" s="3"/>
      <c r="F3870" s="3"/>
      <c r="G3870" s="3"/>
    </row>
    <row x14ac:dyDescent="0.25" r="3871" customHeight="1" ht="18.75">
      <c r="A3871" s="4">
        <v>8030</v>
      </c>
      <c r="B3871" s="5" t="s">
        <v>3874</v>
      </c>
      <c r="C3871" s="4">
        <v>1</v>
      </c>
      <c r="D3871" s="3"/>
      <c r="E3871" s="3"/>
      <c r="F3871" s="3"/>
      <c r="G3871" s="3"/>
    </row>
    <row x14ac:dyDescent="0.25" r="3872" customHeight="1" ht="18.75">
      <c r="A3872" s="4">
        <v>6129</v>
      </c>
      <c r="B3872" s="5" t="s">
        <v>3875</v>
      </c>
      <c r="C3872" s="4">
        <v>1</v>
      </c>
      <c r="D3872" s="3"/>
      <c r="E3872" s="3"/>
      <c r="F3872" s="3"/>
      <c r="G3872" s="3"/>
    </row>
    <row x14ac:dyDescent="0.25" r="3873" customHeight="1" ht="18.75">
      <c r="A3873" s="4">
        <v>6021</v>
      </c>
      <c r="B3873" s="5" t="s">
        <v>3876</v>
      </c>
      <c r="C3873" s="4">
        <v>1</v>
      </c>
      <c r="D3873" s="3"/>
      <c r="E3873" s="3"/>
      <c r="F3873" s="3"/>
      <c r="G3873" s="3"/>
    </row>
    <row x14ac:dyDescent="0.25" r="3874" customHeight="1" ht="18.75">
      <c r="A3874" s="4">
        <v>8168</v>
      </c>
      <c r="B3874" s="5" t="s">
        <v>3877</v>
      </c>
      <c r="C3874" s="4">
        <v>1</v>
      </c>
      <c r="D3874" s="3"/>
      <c r="E3874" s="3"/>
      <c r="F3874" s="3"/>
      <c r="G3874" s="3"/>
    </row>
    <row x14ac:dyDescent="0.25" r="3875" customHeight="1" ht="18.75">
      <c r="A3875" s="4">
        <v>1849</v>
      </c>
      <c r="B3875" s="5" t="s">
        <v>3878</v>
      </c>
      <c r="C3875" s="4">
        <v>0</v>
      </c>
      <c r="D3875" s="3"/>
      <c r="E3875" s="3"/>
      <c r="F3875" s="3"/>
      <c r="G3875" s="3"/>
    </row>
    <row x14ac:dyDescent="0.25" r="3876" customHeight="1" ht="18.75">
      <c r="A3876" s="4">
        <v>189</v>
      </c>
      <c r="B3876" s="5" t="s">
        <v>3879</v>
      </c>
      <c r="C3876" s="4">
        <v>0</v>
      </c>
      <c r="D3876" s="3"/>
      <c r="E3876" s="3"/>
      <c r="F3876" s="3"/>
      <c r="G3876" s="3"/>
    </row>
    <row x14ac:dyDescent="0.25" r="3877" customHeight="1" ht="18.75">
      <c r="A3877" s="4">
        <v>7235</v>
      </c>
      <c r="B3877" s="5" t="s">
        <v>3880</v>
      </c>
      <c r="C3877" s="4">
        <v>1</v>
      </c>
      <c r="D3877" s="3"/>
      <c r="E3877" s="3"/>
      <c r="F3877" s="3"/>
      <c r="G3877" s="3"/>
    </row>
    <row x14ac:dyDescent="0.25" r="3878" customHeight="1" ht="18.75">
      <c r="A3878" s="4">
        <v>51</v>
      </c>
      <c r="B3878" s="5" t="s">
        <v>3881</v>
      </c>
      <c r="C3878" s="4">
        <v>0</v>
      </c>
      <c r="D3878" s="3"/>
      <c r="E3878" s="3"/>
      <c r="F3878" s="3"/>
      <c r="G3878" s="3"/>
    </row>
    <row x14ac:dyDescent="0.25" r="3879" customHeight="1" ht="18.75">
      <c r="A3879" s="4">
        <v>446</v>
      </c>
      <c r="B3879" s="5" t="s">
        <v>3882</v>
      </c>
      <c r="C3879" s="4">
        <v>0</v>
      </c>
      <c r="D3879" s="3"/>
      <c r="E3879" s="3"/>
      <c r="F3879" s="3"/>
      <c r="G3879" s="3"/>
    </row>
    <row x14ac:dyDescent="0.25" r="3880" customHeight="1" ht="18.75">
      <c r="A3880" s="4">
        <v>11</v>
      </c>
      <c r="B3880" s="5" t="s">
        <v>3883</v>
      </c>
      <c r="C3880" s="4">
        <v>0</v>
      </c>
      <c r="D3880" s="3"/>
      <c r="E3880" s="3"/>
      <c r="F3880" s="3"/>
      <c r="G3880" s="3"/>
    </row>
    <row x14ac:dyDescent="0.25" r="3881" customHeight="1" ht="18.75">
      <c r="A3881" s="4">
        <v>7363</v>
      </c>
      <c r="B3881" s="5" t="s">
        <v>3884</v>
      </c>
      <c r="C3881" s="4">
        <v>1</v>
      </c>
      <c r="D3881" s="3"/>
      <c r="E3881" s="3"/>
      <c r="F3881" s="3"/>
      <c r="G3881" s="3"/>
    </row>
    <row x14ac:dyDescent="0.25" r="3882" customHeight="1" ht="18.75">
      <c r="A3882" s="4">
        <v>2978</v>
      </c>
      <c r="B3882" s="5" t="s">
        <v>3885</v>
      </c>
      <c r="C3882" s="4">
        <v>0</v>
      </c>
      <c r="D3882" s="3"/>
      <c r="E3882" s="3"/>
      <c r="F3882" s="3"/>
      <c r="G3882" s="3"/>
    </row>
    <row x14ac:dyDescent="0.25" r="3883" customHeight="1" ht="18.75">
      <c r="A3883" s="4">
        <v>3240</v>
      </c>
      <c r="B3883" s="5" t="s">
        <v>3886</v>
      </c>
      <c r="C3883" s="4">
        <v>0</v>
      </c>
      <c r="D3883" s="3"/>
      <c r="E3883" s="3"/>
      <c r="F3883" s="3"/>
      <c r="G3883" s="3"/>
    </row>
    <row x14ac:dyDescent="0.25" r="3884" customHeight="1" ht="18.75">
      <c r="A3884" s="4">
        <v>6983</v>
      </c>
      <c r="B3884" s="5" t="s">
        <v>3887</v>
      </c>
      <c r="C3884" s="4">
        <v>1</v>
      </c>
      <c r="D3884" s="3"/>
      <c r="E3884" s="3"/>
      <c r="F3884" s="3"/>
      <c r="G3884" s="3"/>
    </row>
    <row x14ac:dyDescent="0.25" r="3885" customHeight="1" ht="18.75">
      <c r="A3885" s="4">
        <v>629</v>
      </c>
      <c r="B3885" s="5" t="s">
        <v>3888</v>
      </c>
      <c r="C3885" s="4">
        <v>0</v>
      </c>
      <c r="D3885" s="3"/>
      <c r="E3885" s="3"/>
      <c r="F3885" s="3"/>
      <c r="G3885" s="3"/>
    </row>
    <row x14ac:dyDescent="0.25" r="3886" customHeight="1" ht="18.75">
      <c r="A3886" s="4">
        <v>2067</v>
      </c>
      <c r="B3886" s="5" t="s">
        <v>3889</v>
      </c>
      <c r="C3886" s="4">
        <v>0</v>
      </c>
      <c r="D3886" s="3"/>
      <c r="E3886" s="3"/>
      <c r="F3886" s="3"/>
      <c r="G3886" s="3"/>
    </row>
    <row x14ac:dyDescent="0.25" r="3887" customHeight="1" ht="18.75">
      <c r="A3887" s="4">
        <v>3233</v>
      </c>
      <c r="B3887" s="5" t="s">
        <v>3890</v>
      </c>
      <c r="C3887" s="4">
        <v>0</v>
      </c>
      <c r="D3887" s="3"/>
      <c r="E3887" s="3"/>
      <c r="F3887" s="3"/>
      <c r="G3887" s="3"/>
    </row>
    <row x14ac:dyDescent="0.25" r="3888" customHeight="1" ht="18.75">
      <c r="A3888" s="4">
        <v>6463</v>
      </c>
      <c r="B3888" s="5" t="s">
        <v>3891</v>
      </c>
      <c r="C3888" s="4">
        <v>1</v>
      </c>
      <c r="D3888" s="3"/>
      <c r="E3888" s="3"/>
      <c r="F3888" s="3"/>
      <c r="G3888" s="3"/>
    </row>
    <row x14ac:dyDescent="0.25" r="3889" customHeight="1" ht="18.75">
      <c r="A3889" s="4">
        <v>9946</v>
      </c>
      <c r="B3889" s="5" t="s">
        <v>3892</v>
      </c>
      <c r="C3889" s="4">
        <v>1</v>
      </c>
      <c r="D3889" s="3"/>
      <c r="E3889" s="3"/>
      <c r="F3889" s="3"/>
      <c r="G3889" s="3"/>
    </row>
    <row x14ac:dyDescent="0.25" r="3890" customHeight="1" ht="18.75">
      <c r="A3890" s="4">
        <v>1426</v>
      </c>
      <c r="B3890" s="5" t="s">
        <v>3893</v>
      </c>
      <c r="C3890" s="4">
        <v>0</v>
      </c>
      <c r="D3890" s="3"/>
      <c r="E3890" s="3"/>
      <c r="F3890" s="3"/>
      <c r="G3890" s="3"/>
    </row>
    <row x14ac:dyDescent="0.25" r="3891" customHeight="1" ht="18.75">
      <c r="A3891" s="4">
        <v>5677</v>
      </c>
      <c r="B3891" s="5" t="s">
        <v>3894</v>
      </c>
      <c r="C3891" s="4">
        <v>1</v>
      </c>
      <c r="D3891" s="3"/>
      <c r="E3891" s="3"/>
      <c r="F3891" s="3"/>
      <c r="G3891" s="3"/>
    </row>
    <row x14ac:dyDescent="0.25" r="3892" customHeight="1" ht="18.75">
      <c r="A3892" s="4">
        <v>2201</v>
      </c>
      <c r="B3892" s="5" t="s">
        <v>3895</v>
      </c>
      <c r="C3892" s="4">
        <v>0</v>
      </c>
      <c r="D3892" s="3"/>
      <c r="E3892" s="3"/>
      <c r="F3892" s="3"/>
      <c r="G3892" s="3"/>
    </row>
    <row x14ac:dyDescent="0.25" r="3893" customHeight="1" ht="18.75">
      <c r="A3893" s="4">
        <v>1491</v>
      </c>
      <c r="B3893" s="5" t="s">
        <v>3896</v>
      </c>
      <c r="C3893" s="4">
        <v>0</v>
      </c>
      <c r="D3893" s="3"/>
      <c r="E3893" s="3"/>
      <c r="F3893" s="3"/>
      <c r="G3893" s="3"/>
    </row>
    <row x14ac:dyDescent="0.25" r="3894" customHeight="1" ht="18.75">
      <c r="A3894" s="4">
        <v>2029</v>
      </c>
      <c r="B3894" s="5" t="s">
        <v>3897</v>
      </c>
      <c r="C3894" s="4">
        <v>0</v>
      </c>
      <c r="D3894" s="3"/>
      <c r="E3894" s="3"/>
      <c r="F3894" s="3"/>
      <c r="G3894" s="3"/>
    </row>
    <row x14ac:dyDescent="0.25" r="3895" customHeight="1" ht="18.75">
      <c r="A3895" s="4">
        <v>2522</v>
      </c>
      <c r="B3895" s="5" t="s">
        <v>3898</v>
      </c>
      <c r="C3895" s="4">
        <v>0</v>
      </c>
      <c r="D3895" s="3"/>
      <c r="E3895" s="3"/>
      <c r="F3895" s="3"/>
      <c r="G3895" s="3"/>
    </row>
    <row x14ac:dyDescent="0.25" r="3896" customHeight="1" ht="18.75">
      <c r="A3896" s="4">
        <v>1236</v>
      </c>
      <c r="B3896" s="5" t="s">
        <v>3899</v>
      </c>
      <c r="C3896" s="4">
        <v>0</v>
      </c>
      <c r="D3896" s="3"/>
      <c r="E3896" s="3"/>
      <c r="F3896" s="3"/>
      <c r="G3896" s="3"/>
    </row>
    <row x14ac:dyDescent="0.25" r="3897" customHeight="1" ht="18.75">
      <c r="A3897" s="4">
        <v>9171</v>
      </c>
      <c r="B3897" s="5" t="s">
        <v>3900</v>
      </c>
      <c r="C3897" s="4">
        <v>1</v>
      </c>
      <c r="D3897" s="3"/>
      <c r="E3897" s="3"/>
      <c r="F3897" s="3"/>
      <c r="G3897" s="3"/>
    </row>
    <row x14ac:dyDescent="0.25" r="3898" customHeight="1" ht="18.75">
      <c r="A3898" s="4">
        <v>5965</v>
      </c>
      <c r="B3898" s="5" t="s">
        <v>3901</v>
      </c>
      <c r="C3898" s="4">
        <v>1</v>
      </c>
      <c r="D3898" s="3"/>
      <c r="E3898" s="3"/>
      <c r="F3898" s="3"/>
      <c r="G3898" s="3"/>
    </row>
    <row x14ac:dyDescent="0.25" r="3899" customHeight="1" ht="18.75">
      <c r="A3899" s="4">
        <v>1521</v>
      </c>
      <c r="B3899" s="5" t="s">
        <v>3902</v>
      </c>
      <c r="C3899" s="4">
        <v>0</v>
      </c>
      <c r="D3899" s="3"/>
      <c r="E3899" s="3"/>
      <c r="F3899" s="3"/>
      <c r="G3899" s="3"/>
    </row>
    <row x14ac:dyDescent="0.25" r="3900" customHeight="1" ht="18.75">
      <c r="A3900" s="4">
        <v>3703</v>
      </c>
      <c r="B3900" s="5" t="s">
        <v>3903</v>
      </c>
      <c r="C3900" s="4">
        <v>0</v>
      </c>
      <c r="D3900" s="3"/>
      <c r="E3900" s="3"/>
      <c r="F3900" s="3"/>
      <c r="G3900" s="3"/>
    </row>
    <row x14ac:dyDescent="0.25" r="3901" customHeight="1" ht="18.75">
      <c r="A3901" s="4">
        <v>2818</v>
      </c>
      <c r="B3901" s="5" t="s">
        <v>3904</v>
      </c>
      <c r="C3901" s="4">
        <v>0</v>
      </c>
      <c r="D3901" s="3"/>
      <c r="E3901" s="3"/>
      <c r="F3901" s="3"/>
      <c r="G3901" s="3"/>
    </row>
    <row x14ac:dyDescent="0.25" r="3902" customHeight="1" ht="18.75">
      <c r="A3902" s="4">
        <v>805</v>
      </c>
      <c r="B3902" s="5" t="s">
        <v>3905</v>
      </c>
      <c r="C3902" s="4">
        <v>0</v>
      </c>
      <c r="D3902" s="3"/>
      <c r="E3902" s="3"/>
      <c r="F3902" s="3"/>
      <c r="G3902" s="3"/>
    </row>
    <row x14ac:dyDescent="0.25" r="3903" customHeight="1" ht="18.75">
      <c r="A3903" s="4">
        <v>7545</v>
      </c>
      <c r="B3903" s="5" t="s">
        <v>3906</v>
      </c>
      <c r="C3903" s="4">
        <v>1</v>
      </c>
      <c r="D3903" s="3"/>
      <c r="E3903" s="3"/>
      <c r="F3903" s="3"/>
      <c r="G3903" s="3"/>
    </row>
    <row x14ac:dyDescent="0.25" r="3904" customHeight="1" ht="18.75">
      <c r="A3904" s="4">
        <v>7562</v>
      </c>
      <c r="B3904" s="5" t="s">
        <v>3907</v>
      </c>
      <c r="C3904" s="4">
        <v>1</v>
      </c>
      <c r="D3904" s="3"/>
      <c r="E3904" s="3"/>
      <c r="F3904" s="3"/>
      <c r="G3904" s="3"/>
    </row>
    <row x14ac:dyDescent="0.25" r="3905" customHeight="1" ht="18.75">
      <c r="A3905" s="4">
        <v>4687</v>
      </c>
      <c r="B3905" s="5" t="s">
        <v>3908</v>
      </c>
      <c r="C3905" s="4">
        <v>0</v>
      </c>
      <c r="D3905" s="3"/>
      <c r="E3905" s="3"/>
      <c r="F3905" s="3"/>
      <c r="G3905" s="3"/>
    </row>
    <row x14ac:dyDescent="0.25" r="3906" customHeight="1" ht="18.75">
      <c r="A3906" s="4">
        <v>331</v>
      </c>
      <c r="B3906" s="5" t="s">
        <v>3909</v>
      </c>
      <c r="C3906" s="4">
        <v>0</v>
      </c>
      <c r="D3906" s="3"/>
      <c r="E3906" s="3"/>
      <c r="F3906" s="3"/>
      <c r="G3906" s="3"/>
    </row>
    <row x14ac:dyDescent="0.25" r="3907" customHeight="1" ht="18.75">
      <c r="A3907" s="4">
        <v>7989</v>
      </c>
      <c r="B3907" s="5" t="s">
        <v>3910</v>
      </c>
      <c r="C3907" s="4">
        <v>1</v>
      </c>
      <c r="D3907" s="3"/>
      <c r="E3907" s="3"/>
      <c r="F3907" s="3"/>
      <c r="G3907" s="3"/>
    </row>
    <row x14ac:dyDescent="0.25" r="3908" customHeight="1" ht="18.75">
      <c r="A3908" s="4">
        <v>3707</v>
      </c>
      <c r="B3908" s="5" t="s">
        <v>3911</v>
      </c>
      <c r="C3908" s="4">
        <v>0</v>
      </c>
      <c r="D3908" s="3"/>
      <c r="E3908" s="3"/>
      <c r="F3908" s="3"/>
      <c r="G3908" s="3"/>
    </row>
    <row x14ac:dyDescent="0.25" r="3909" customHeight="1" ht="18.75">
      <c r="A3909" s="4">
        <v>5214</v>
      </c>
      <c r="B3909" s="5" t="s">
        <v>3912</v>
      </c>
      <c r="C3909" s="4">
        <v>1</v>
      </c>
      <c r="D3909" s="3"/>
      <c r="E3909" s="3"/>
      <c r="F3909" s="3"/>
      <c r="G3909" s="3"/>
    </row>
    <row x14ac:dyDescent="0.25" r="3910" customHeight="1" ht="18.75">
      <c r="A3910" s="4">
        <v>6533</v>
      </c>
      <c r="B3910" s="5" t="s">
        <v>3913</v>
      </c>
      <c r="C3910" s="4">
        <v>1</v>
      </c>
      <c r="D3910" s="3"/>
      <c r="E3910" s="3"/>
      <c r="F3910" s="3"/>
      <c r="G3910" s="3"/>
    </row>
    <row x14ac:dyDescent="0.25" r="3911" customHeight="1" ht="18.75">
      <c r="A3911" s="4">
        <v>9142</v>
      </c>
      <c r="B3911" s="5" t="s">
        <v>3914</v>
      </c>
      <c r="C3911" s="4">
        <v>1</v>
      </c>
      <c r="D3911" s="3"/>
      <c r="E3911" s="3"/>
      <c r="F3911" s="3"/>
      <c r="G3911" s="3"/>
    </row>
    <row x14ac:dyDescent="0.25" r="3912" customHeight="1" ht="18.75">
      <c r="A3912" s="4">
        <v>2486</v>
      </c>
      <c r="B3912" s="5" t="s">
        <v>3915</v>
      </c>
      <c r="C3912" s="4">
        <v>0</v>
      </c>
      <c r="D3912" s="3"/>
      <c r="E3912" s="3"/>
      <c r="F3912" s="3"/>
      <c r="G3912" s="3"/>
    </row>
    <row x14ac:dyDescent="0.25" r="3913" customHeight="1" ht="18.75">
      <c r="A3913" s="4">
        <v>9504</v>
      </c>
      <c r="B3913" s="5" t="s">
        <v>3916</v>
      </c>
      <c r="C3913" s="4">
        <v>1</v>
      </c>
      <c r="D3913" s="3"/>
      <c r="E3913" s="3"/>
      <c r="F3913" s="3"/>
      <c r="G3913" s="3"/>
    </row>
    <row x14ac:dyDescent="0.25" r="3914" customHeight="1" ht="18.75">
      <c r="A3914" s="4">
        <v>8224</v>
      </c>
      <c r="B3914" s="5" t="s">
        <v>3917</v>
      </c>
      <c r="C3914" s="4">
        <v>1</v>
      </c>
      <c r="D3914" s="3"/>
      <c r="E3914" s="3"/>
      <c r="F3914" s="3"/>
      <c r="G3914" s="3"/>
    </row>
    <row x14ac:dyDescent="0.25" r="3915" customHeight="1" ht="18.75">
      <c r="A3915" s="4">
        <v>5260</v>
      </c>
      <c r="B3915" s="5" t="s">
        <v>3918</v>
      </c>
      <c r="C3915" s="4">
        <v>1</v>
      </c>
      <c r="D3915" s="3"/>
      <c r="E3915" s="3"/>
      <c r="F3915" s="3"/>
      <c r="G3915" s="3"/>
    </row>
    <row x14ac:dyDescent="0.25" r="3916" customHeight="1" ht="18.75">
      <c r="A3916" s="4">
        <v>3687</v>
      </c>
      <c r="B3916" s="5" t="s">
        <v>3919</v>
      </c>
      <c r="C3916" s="4">
        <v>0</v>
      </c>
      <c r="D3916" s="3"/>
      <c r="E3916" s="3"/>
      <c r="F3916" s="3"/>
      <c r="G3916" s="3"/>
    </row>
    <row x14ac:dyDescent="0.25" r="3917" customHeight="1" ht="18.75">
      <c r="A3917" s="4">
        <v>1192</v>
      </c>
      <c r="B3917" s="5" t="s">
        <v>3920</v>
      </c>
      <c r="C3917" s="4">
        <v>0</v>
      </c>
      <c r="D3917" s="3"/>
      <c r="E3917" s="3"/>
      <c r="F3917" s="3"/>
      <c r="G3917" s="3"/>
    </row>
    <row x14ac:dyDescent="0.25" r="3918" customHeight="1" ht="18.75">
      <c r="A3918" s="4">
        <v>8406</v>
      </c>
      <c r="B3918" s="5" t="s">
        <v>3921</v>
      </c>
      <c r="C3918" s="4">
        <v>1</v>
      </c>
      <c r="D3918" s="3"/>
      <c r="E3918" s="3"/>
      <c r="F3918" s="3"/>
      <c r="G3918" s="3"/>
    </row>
    <row x14ac:dyDescent="0.25" r="3919" customHeight="1" ht="18.75">
      <c r="A3919" s="4">
        <v>9590</v>
      </c>
      <c r="B3919" s="5" t="s">
        <v>3922</v>
      </c>
      <c r="C3919" s="4">
        <v>1</v>
      </c>
      <c r="D3919" s="3"/>
      <c r="E3919" s="3"/>
      <c r="F3919" s="3"/>
      <c r="G3919" s="3"/>
    </row>
    <row x14ac:dyDescent="0.25" r="3920" customHeight="1" ht="18.75">
      <c r="A3920" s="4">
        <v>4857</v>
      </c>
      <c r="B3920" s="5" t="s">
        <v>3923</v>
      </c>
      <c r="C3920" s="4">
        <v>0</v>
      </c>
      <c r="D3920" s="3"/>
      <c r="E3920" s="3"/>
      <c r="F3920" s="3"/>
      <c r="G3920" s="3"/>
    </row>
    <row x14ac:dyDescent="0.25" r="3921" customHeight="1" ht="18.75">
      <c r="A3921" s="4">
        <v>4835</v>
      </c>
      <c r="B3921" s="5" t="s">
        <v>3924</v>
      </c>
      <c r="C3921" s="4">
        <v>0</v>
      </c>
      <c r="D3921" s="3"/>
      <c r="E3921" s="3"/>
      <c r="F3921" s="3"/>
      <c r="G3921" s="3"/>
    </row>
    <row x14ac:dyDescent="0.25" r="3922" customHeight="1" ht="18.75">
      <c r="A3922" s="4">
        <v>763</v>
      </c>
      <c r="B3922" s="5" t="s">
        <v>3925</v>
      </c>
      <c r="C3922" s="4">
        <v>0</v>
      </c>
      <c r="D3922" s="3"/>
      <c r="E3922" s="3"/>
      <c r="F3922" s="3"/>
      <c r="G3922" s="3"/>
    </row>
    <row x14ac:dyDescent="0.25" r="3923" customHeight="1" ht="18.75">
      <c r="A3923" s="4">
        <v>1110</v>
      </c>
      <c r="B3923" s="5" t="s">
        <v>3926</v>
      </c>
      <c r="C3923" s="4">
        <v>0</v>
      </c>
      <c r="D3923" s="3"/>
      <c r="E3923" s="3"/>
      <c r="F3923" s="3"/>
      <c r="G3923" s="3"/>
    </row>
    <row x14ac:dyDescent="0.25" r="3924" customHeight="1" ht="18.75">
      <c r="A3924" s="4">
        <v>4295</v>
      </c>
      <c r="B3924" s="5" t="s">
        <v>3927</v>
      </c>
      <c r="C3924" s="4">
        <v>0</v>
      </c>
      <c r="D3924" s="3"/>
      <c r="E3924" s="3"/>
      <c r="F3924" s="3"/>
      <c r="G3924" s="3"/>
    </row>
    <row x14ac:dyDescent="0.25" r="3925" customHeight="1" ht="18.75">
      <c r="A3925" s="4">
        <v>419</v>
      </c>
      <c r="B3925" s="5" t="s">
        <v>3928</v>
      </c>
      <c r="C3925" s="4">
        <v>0</v>
      </c>
      <c r="D3925" s="3"/>
      <c r="E3925" s="3"/>
      <c r="F3925" s="3"/>
      <c r="G3925" s="3"/>
    </row>
    <row x14ac:dyDescent="0.25" r="3926" customHeight="1" ht="18.75">
      <c r="A3926" s="4">
        <v>5568</v>
      </c>
      <c r="B3926" s="5" t="s">
        <v>3929</v>
      </c>
      <c r="C3926" s="4">
        <v>1</v>
      </c>
      <c r="D3926" s="3"/>
      <c r="E3926" s="3"/>
      <c r="F3926" s="3"/>
      <c r="G3926" s="3"/>
    </row>
    <row x14ac:dyDescent="0.25" r="3927" customHeight="1" ht="18.75">
      <c r="A3927" s="4">
        <v>5471</v>
      </c>
      <c r="B3927" s="5" t="s">
        <v>3930</v>
      </c>
      <c r="C3927" s="4">
        <v>1</v>
      </c>
      <c r="D3927" s="3"/>
      <c r="E3927" s="3"/>
      <c r="F3927" s="3"/>
      <c r="G3927" s="3"/>
    </row>
    <row x14ac:dyDescent="0.25" r="3928" customHeight="1" ht="18.75">
      <c r="A3928" s="4">
        <v>220</v>
      </c>
      <c r="B3928" s="5" t="s">
        <v>3931</v>
      </c>
      <c r="C3928" s="4">
        <v>0</v>
      </c>
      <c r="D3928" s="3"/>
      <c r="E3928" s="3"/>
      <c r="F3928" s="3"/>
      <c r="G3928" s="3"/>
    </row>
    <row x14ac:dyDescent="0.25" r="3929" customHeight="1" ht="18.75">
      <c r="A3929" s="4">
        <v>6389</v>
      </c>
      <c r="B3929" s="5" t="s">
        <v>3932</v>
      </c>
      <c r="C3929" s="4">
        <v>1</v>
      </c>
      <c r="D3929" s="3"/>
      <c r="E3929" s="3"/>
      <c r="F3929" s="3"/>
      <c r="G3929" s="3"/>
    </row>
    <row x14ac:dyDescent="0.25" r="3930" customHeight="1" ht="18.75">
      <c r="A3930" s="4">
        <v>8025</v>
      </c>
      <c r="B3930" s="5" t="s">
        <v>3933</v>
      </c>
      <c r="C3930" s="4">
        <v>1</v>
      </c>
      <c r="D3930" s="3"/>
      <c r="E3930" s="3"/>
      <c r="F3930" s="3"/>
      <c r="G3930" s="3"/>
    </row>
    <row x14ac:dyDescent="0.25" r="3931" customHeight="1" ht="18.75">
      <c r="A3931" s="4">
        <v>8329</v>
      </c>
      <c r="B3931" s="5" t="s">
        <v>3934</v>
      </c>
      <c r="C3931" s="4">
        <v>1</v>
      </c>
      <c r="D3931" s="3"/>
      <c r="E3931" s="3"/>
      <c r="F3931" s="3"/>
      <c r="G3931" s="3"/>
    </row>
    <row x14ac:dyDescent="0.25" r="3932" customHeight="1" ht="18.75">
      <c r="A3932" s="4">
        <v>1868</v>
      </c>
      <c r="B3932" s="5" t="s">
        <v>3935</v>
      </c>
      <c r="C3932" s="4">
        <v>0</v>
      </c>
      <c r="D3932" s="3"/>
      <c r="E3932" s="3"/>
      <c r="F3932" s="3"/>
      <c r="G3932" s="3"/>
    </row>
    <row x14ac:dyDescent="0.25" r="3933" customHeight="1" ht="18.75">
      <c r="A3933" s="4">
        <v>6451</v>
      </c>
      <c r="B3933" s="5" t="s">
        <v>3936</v>
      </c>
      <c r="C3933" s="4">
        <v>1</v>
      </c>
      <c r="D3933" s="3"/>
      <c r="E3933" s="3"/>
      <c r="F3933" s="3"/>
      <c r="G3933" s="3"/>
    </row>
    <row x14ac:dyDescent="0.25" r="3934" customHeight="1" ht="18.75">
      <c r="A3934" s="4">
        <v>523</v>
      </c>
      <c r="B3934" s="5" t="s">
        <v>3937</v>
      </c>
      <c r="C3934" s="4">
        <v>0</v>
      </c>
      <c r="D3934" s="3"/>
      <c r="E3934" s="3"/>
      <c r="F3934" s="3"/>
      <c r="G3934" s="3"/>
    </row>
    <row x14ac:dyDescent="0.25" r="3935" customHeight="1" ht="18.75">
      <c r="A3935" s="4">
        <v>2382</v>
      </c>
      <c r="B3935" s="5" t="s">
        <v>3938</v>
      </c>
      <c r="C3935" s="4">
        <v>0</v>
      </c>
      <c r="D3935" s="3"/>
      <c r="E3935" s="3"/>
      <c r="F3935" s="3"/>
      <c r="G3935" s="3"/>
    </row>
    <row x14ac:dyDescent="0.25" r="3936" customHeight="1" ht="18.75">
      <c r="A3936" s="4">
        <v>2117</v>
      </c>
      <c r="B3936" s="5" t="s">
        <v>3939</v>
      </c>
      <c r="C3936" s="4">
        <v>0</v>
      </c>
      <c r="D3936" s="3"/>
      <c r="E3936" s="3"/>
      <c r="F3936" s="3"/>
      <c r="G3936" s="3"/>
    </row>
    <row x14ac:dyDescent="0.25" r="3937" customHeight="1" ht="18.75">
      <c r="A3937" s="4">
        <v>3868</v>
      </c>
      <c r="B3937" s="5" t="s">
        <v>3940</v>
      </c>
      <c r="C3937" s="4">
        <v>0</v>
      </c>
      <c r="D3937" s="3"/>
      <c r="E3937" s="3"/>
      <c r="F3937" s="3"/>
      <c r="G3937" s="3"/>
    </row>
    <row x14ac:dyDescent="0.25" r="3938" customHeight="1" ht="18.75">
      <c r="A3938" s="4">
        <v>8501</v>
      </c>
      <c r="B3938" s="5" t="s">
        <v>3941</v>
      </c>
      <c r="C3938" s="4">
        <v>1</v>
      </c>
      <c r="D3938" s="3"/>
      <c r="E3938" s="3"/>
      <c r="F3938" s="3"/>
      <c r="G3938" s="3"/>
    </row>
    <row x14ac:dyDescent="0.25" r="3939" customHeight="1" ht="18.75">
      <c r="A3939" s="4">
        <v>6063</v>
      </c>
      <c r="B3939" s="5" t="s">
        <v>3942</v>
      </c>
      <c r="C3939" s="4">
        <v>1</v>
      </c>
      <c r="D3939" s="3"/>
      <c r="E3939" s="3"/>
      <c r="F3939" s="3"/>
      <c r="G3939" s="3"/>
    </row>
    <row x14ac:dyDescent="0.25" r="3940" customHeight="1" ht="18.75">
      <c r="A3940" s="4">
        <v>2099</v>
      </c>
      <c r="B3940" s="5" t="s">
        <v>3943</v>
      </c>
      <c r="C3940" s="4">
        <v>0</v>
      </c>
      <c r="D3940" s="3"/>
      <c r="E3940" s="3"/>
      <c r="F3940" s="3"/>
      <c r="G3940" s="3"/>
    </row>
    <row x14ac:dyDescent="0.25" r="3941" customHeight="1" ht="18.75">
      <c r="A3941" s="4">
        <v>9483</v>
      </c>
      <c r="B3941" s="5" t="s">
        <v>3944</v>
      </c>
      <c r="C3941" s="4">
        <v>1</v>
      </c>
      <c r="D3941" s="3"/>
      <c r="E3941" s="3"/>
      <c r="F3941" s="3"/>
      <c r="G3941" s="3"/>
    </row>
    <row x14ac:dyDescent="0.25" r="3942" customHeight="1" ht="18.75">
      <c r="A3942" s="4">
        <v>358</v>
      </c>
      <c r="B3942" s="5" t="s">
        <v>3945</v>
      </c>
      <c r="C3942" s="4">
        <v>0</v>
      </c>
      <c r="D3942" s="3"/>
      <c r="E3942" s="3"/>
      <c r="F3942" s="3"/>
      <c r="G3942" s="3"/>
    </row>
    <row x14ac:dyDescent="0.25" r="3943" customHeight="1" ht="18.75">
      <c r="A3943" s="4">
        <v>9615</v>
      </c>
      <c r="B3943" s="5" t="s">
        <v>3946</v>
      </c>
      <c r="C3943" s="4">
        <v>1</v>
      </c>
      <c r="D3943" s="3"/>
      <c r="E3943" s="3"/>
      <c r="F3943" s="3"/>
      <c r="G3943" s="3"/>
    </row>
    <row x14ac:dyDescent="0.25" r="3944" customHeight="1" ht="18.75">
      <c r="A3944" s="4">
        <v>31</v>
      </c>
      <c r="B3944" s="5" t="s">
        <v>3947</v>
      </c>
      <c r="C3944" s="4">
        <v>0</v>
      </c>
      <c r="D3944" s="3"/>
      <c r="E3944" s="3"/>
      <c r="F3944" s="3"/>
      <c r="G3944" s="3"/>
    </row>
    <row x14ac:dyDescent="0.25" r="3945" customHeight="1" ht="18.75">
      <c r="A3945" s="4">
        <v>623</v>
      </c>
      <c r="B3945" s="5" t="s">
        <v>3948</v>
      </c>
      <c r="C3945" s="4">
        <v>0</v>
      </c>
      <c r="D3945" s="3"/>
      <c r="E3945" s="3"/>
      <c r="F3945" s="3"/>
      <c r="G3945" s="3"/>
    </row>
    <row x14ac:dyDescent="0.25" r="3946" customHeight="1" ht="18.75">
      <c r="A3946" s="4">
        <v>6966</v>
      </c>
      <c r="B3946" s="5" t="s">
        <v>3949</v>
      </c>
      <c r="C3946" s="4">
        <v>1</v>
      </c>
      <c r="D3946" s="3"/>
      <c r="E3946" s="3"/>
      <c r="F3946" s="3"/>
      <c r="G3946" s="3"/>
    </row>
    <row x14ac:dyDescent="0.25" r="3947" customHeight="1" ht="18.75">
      <c r="A3947" s="4">
        <v>2706</v>
      </c>
      <c r="B3947" s="5" t="s">
        <v>3950</v>
      </c>
      <c r="C3947" s="4">
        <v>0</v>
      </c>
      <c r="D3947" s="3"/>
      <c r="E3947" s="3"/>
      <c r="F3947" s="3"/>
      <c r="G3947" s="3"/>
    </row>
    <row x14ac:dyDescent="0.25" r="3948" customHeight="1" ht="18.75">
      <c r="A3948" s="4">
        <v>6929</v>
      </c>
      <c r="B3948" s="5" t="s">
        <v>3951</v>
      </c>
      <c r="C3948" s="4">
        <v>1</v>
      </c>
      <c r="D3948" s="3"/>
      <c r="E3948" s="3"/>
      <c r="F3948" s="3"/>
      <c r="G3948" s="3"/>
    </row>
    <row x14ac:dyDescent="0.25" r="3949" customHeight="1" ht="18.75">
      <c r="A3949" s="4">
        <v>312</v>
      </c>
      <c r="B3949" s="5" t="s">
        <v>3952</v>
      </c>
      <c r="C3949" s="4">
        <v>0</v>
      </c>
      <c r="D3949" s="3"/>
      <c r="E3949" s="3"/>
      <c r="F3949" s="3"/>
      <c r="G3949" s="3"/>
    </row>
    <row x14ac:dyDescent="0.25" r="3950" customHeight="1" ht="18.75">
      <c r="A3950" s="4">
        <v>8089</v>
      </c>
      <c r="B3950" s="5" t="s">
        <v>3953</v>
      </c>
      <c r="C3950" s="4">
        <v>1</v>
      </c>
      <c r="D3950" s="3"/>
      <c r="E3950" s="3"/>
      <c r="F3950" s="3"/>
      <c r="G3950" s="3"/>
    </row>
    <row x14ac:dyDescent="0.25" r="3951" customHeight="1" ht="18.75">
      <c r="A3951" s="4">
        <v>5535</v>
      </c>
      <c r="B3951" s="5" t="s">
        <v>3954</v>
      </c>
      <c r="C3951" s="4">
        <v>1</v>
      </c>
      <c r="D3951" s="3"/>
      <c r="E3951" s="3"/>
      <c r="F3951" s="3"/>
      <c r="G3951" s="3"/>
    </row>
    <row x14ac:dyDescent="0.25" r="3952" customHeight="1" ht="18.75">
      <c r="A3952" s="4">
        <v>6335</v>
      </c>
      <c r="B3952" s="5" t="s">
        <v>3955</v>
      </c>
      <c r="C3952" s="4">
        <v>1</v>
      </c>
      <c r="D3952" s="3"/>
      <c r="E3952" s="3"/>
      <c r="F3952" s="3"/>
      <c r="G3952" s="3"/>
    </row>
    <row x14ac:dyDescent="0.25" r="3953" customHeight="1" ht="18.75">
      <c r="A3953" s="4">
        <v>1171</v>
      </c>
      <c r="B3953" s="5" t="s">
        <v>3956</v>
      </c>
      <c r="C3953" s="4">
        <v>0</v>
      </c>
      <c r="D3953" s="3"/>
      <c r="E3953" s="3"/>
      <c r="F3953" s="3"/>
      <c r="G3953" s="3"/>
    </row>
    <row x14ac:dyDescent="0.25" r="3954" customHeight="1" ht="18.75">
      <c r="A3954" s="4">
        <v>2087</v>
      </c>
      <c r="B3954" s="5" t="s">
        <v>3957</v>
      </c>
      <c r="C3954" s="4">
        <v>0</v>
      </c>
      <c r="D3954" s="3"/>
      <c r="E3954" s="3"/>
      <c r="F3954" s="3"/>
      <c r="G3954" s="3"/>
    </row>
    <row x14ac:dyDescent="0.25" r="3955" customHeight="1" ht="18.75">
      <c r="A3955" s="4">
        <v>1755</v>
      </c>
      <c r="B3955" s="5" t="s">
        <v>3958</v>
      </c>
      <c r="C3955" s="4">
        <v>0</v>
      </c>
      <c r="D3955" s="3"/>
      <c r="E3955" s="3"/>
      <c r="F3955" s="3"/>
      <c r="G3955" s="3"/>
    </row>
    <row x14ac:dyDescent="0.25" r="3956" customHeight="1" ht="18.75">
      <c r="A3956" s="4">
        <v>7085</v>
      </c>
      <c r="B3956" s="5" t="s">
        <v>3959</v>
      </c>
      <c r="C3956" s="4">
        <v>1</v>
      </c>
      <c r="D3956" s="3"/>
      <c r="E3956" s="3"/>
      <c r="F3956" s="3"/>
      <c r="G3956" s="3"/>
    </row>
    <row x14ac:dyDescent="0.25" r="3957" customHeight="1" ht="18.75">
      <c r="A3957" s="4">
        <v>9463</v>
      </c>
      <c r="B3957" s="5" t="s">
        <v>3960</v>
      </c>
      <c r="C3957" s="4">
        <v>1</v>
      </c>
      <c r="D3957" s="3"/>
      <c r="E3957" s="3"/>
      <c r="F3957" s="3"/>
      <c r="G3957" s="3"/>
    </row>
    <row x14ac:dyDescent="0.25" r="3958" customHeight="1" ht="18.75">
      <c r="A3958" s="4">
        <v>8252</v>
      </c>
      <c r="B3958" s="5" t="s">
        <v>3961</v>
      </c>
      <c r="C3958" s="4">
        <v>1</v>
      </c>
      <c r="D3958" s="3"/>
      <c r="E3958" s="3"/>
      <c r="F3958" s="3"/>
      <c r="G3958" s="3"/>
    </row>
    <row x14ac:dyDescent="0.25" r="3959" customHeight="1" ht="18.75">
      <c r="A3959" s="4">
        <v>7154</v>
      </c>
      <c r="B3959" s="5" t="s">
        <v>3962</v>
      </c>
      <c r="C3959" s="4">
        <v>1</v>
      </c>
      <c r="D3959" s="3"/>
      <c r="E3959" s="3"/>
      <c r="F3959" s="3"/>
      <c r="G3959" s="3"/>
    </row>
    <row x14ac:dyDescent="0.25" r="3960" customHeight="1" ht="18.75">
      <c r="A3960" s="4">
        <v>1830</v>
      </c>
      <c r="B3960" s="5" t="s">
        <v>3963</v>
      </c>
      <c r="C3960" s="4">
        <v>0</v>
      </c>
      <c r="D3960" s="3"/>
      <c r="E3960" s="3"/>
      <c r="F3960" s="3"/>
      <c r="G3960" s="3"/>
    </row>
    <row x14ac:dyDescent="0.25" r="3961" customHeight="1" ht="18.75">
      <c r="A3961" s="4">
        <v>1620</v>
      </c>
      <c r="B3961" s="5" t="s">
        <v>3964</v>
      </c>
      <c r="C3961" s="4">
        <v>0</v>
      </c>
      <c r="D3961" s="3"/>
      <c r="E3961" s="3"/>
      <c r="F3961" s="3"/>
      <c r="G3961" s="3"/>
    </row>
    <row x14ac:dyDescent="0.25" r="3962" customHeight="1" ht="18.75">
      <c r="A3962" s="4">
        <v>5431</v>
      </c>
      <c r="B3962" s="5" t="s">
        <v>3965</v>
      </c>
      <c r="C3962" s="4">
        <v>1</v>
      </c>
      <c r="D3962" s="3"/>
      <c r="E3962" s="3"/>
      <c r="F3962" s="3"/>
      <c r="G3962" s="3"/>
    </row>
    <row x14ac:dyDescent="0.25" r="3963" customHeight="1" ht="18.75">
      <c r="A3963" s="4">
        <v>5745</v>
      </c>
      <c r="B3963" s="5" t="s">
        <v>3966</v>
      </c>
      <c r="C3963" s="4">
        <v>1</v>
      </c>
      <c r="D3963" s="3"/>
      <c r="E3963" s="3"/>
      <c r="F3963" s="3"/>
      <c r="G3963" s="3"/>
    </row>
    <row x14ac:dyDescent="0.25" r="3964" customHeight="1" ht="18.75">
      <c r="A3964" s="4">
        <v>8750</v>
      </c>
      <c r="B3964" s="5" t="s">
        <v>3967</v>
      </c>
      <c r="C3964" s="4">
        <v>1</v>
      </c>
      <c r="D3964" s="3"/>
      <c r="E3964" s="3"/>
      <c r="F3964" s="3"/>
      <c r="G3964" s="3"/>
    </row>
    <row x14ac:dyDescent="0.25" r="3965" customHeight="1" ht="18.75">
      <c r="A3965" s="4">
        <v>3705</v>
      </c>
      <c r="B3965" s="5" t="s">
        <v>3968</v>
      </c>
      <c r="C3965" s="4">
        <v>0</v>
      </c>
      <c r="D3965" s="3"/>
      <c r="E3965" s="3"/>
      <c r="F3965" s="3"/>
      <c r="G3965" s="3"/>
    </row>
    <row x14ac:dyDescent="0.25" r="3966" customHeight="1" ht="18.75">
      <c r="A3966" s="4">
        <v>8723</v>
      </c>
      <c r="B3966" s="5" t="s">
        <v>3969</v>
      </c>
      <c r="C3966" s="4">
        <v>1</v>
      </c>
      <c r="D3966" s="3"/>
      <c r="E3966" s="3"/>
      <c r="F3966" s="3"/>
      <c r="G3966" s="3"/>
    </row>
    <row x14ac:dyDescent="0.25" r="3967" customHeight="1" ht="18.75">
      <c r="A3967" s="4">
        <v>9793</v>
      </c>
      <c r="B3967" s="5" t="s">
        <v>3970</v>
      </c>
      <c r="C3967" s="4">
        <v>1</v>
      </c>
      <c r="D3967" s="3"/>
      <c r="E3967" s="3"/>
      <c r="F3967" s="3"/>
      <c r="G3967" s="3"/>
    </row>
    <row x14ac:dyDescent="0.25" r="3968" customHeight="1" ht="18.75">
      <c r="A3968" s="4">
        <v>3298</v>
      </c>
      <c r="B3968" s="5" t="s">
        <v>3971</v>
      </c>
      <c r="C3968" s="4">
        <v>0</v>
      </c>
      <c r="D3968" s="3"/>
      <c r="E3968" s="3"/>
      <c r="F3968" s="3"/>
      <c r="G3968" s="3"/>
    </row>
    <row x14ac:dyDescent="0.25" r="3969" customHeight="1" ht="18.75">
      <c r="A3969" s="4">
        <v>934</v>
      </c>
      <c r="B3969" s="5" t="s">
        <v>3972</v>
      </c>
      <c r="C3969" s="4">
        <v>0</v>
      </c>
      <c r="D3969" s="3"/>
      <c r="E3969" s="3"/>
      <c r="F3969" s="3"/>
      <c r="G3969" s="3"/>
    </row>
    <row x14ac:dyDescent="0.25" r="3970" customHeight="1" ht="18.75">
      <c r="A3970" s="4">
        <v>9712</v>
      </c>
      <c r="B3970" s="5" t="s">
        <v>3973</v>
      </c>
      <c r="C3970" s="4">
        <v>1</v>
      </c>
      <c r="D3970" s="3"/>
      <c r="E3970" s="3"/>
      <c r="F3970" s="3"/>
      <c r="G3970" s="3"/>
    </row>
    <row x14ac:dyDescent="0.25" r="3971" customHeight="1" ht="18.75">
      <c r="A3971" s="4">
        <v>7160</v>
      </c>
      <c r="B3971" s="5" t="s">
        <v>3974</v>
      </c>
      <c r="C3971" s="4">
        <v>1</v>
      </c>
      <c r="D3971" s="3"/>
      <c r="E3971" s="3"/>
      <c r="F3971" s="3"/>
      <c r="G3971" s="3"/>
    </row>
    <row x14ac:dyDescent="0.25" r="3972" customHeight="1" ht="18.75">
      <c r="A3972" s="4">
        <v>8055</v>
      </c>
      <c r="B3972" s="5" t="s">
        <v>3975</v>
      </c>
      <c r="C3972" s="4">
        <v>1</v>
      </c>
      <c r="D3972" s="3"/>
      <c r="E3972" s="3"/>
      <c r="F3972" s="3"/>
      <c r="G3972" s="3"/>
    </row>
    <row x14ac:dyDescent="0.25" r="3973" customHeight="1" ht="18.75">
      <c r="A3973" s="4">
        <v>468</v>
      </c>
      <c r="B3973" s="5" t="s">
        <v>3976</v>
      </c>
      <c r="C3973" s="4">
        <v>0</v>
      </c>
      <c r="D3973" s="3"/>
      <c r="E3973" s="3"/>
      <c r="F3973" s="3"/>
      <c r="G3973" s="3"/>
    </row>
    <row x14ac:dyDescent="0.25" r="3974" customHeight="1" ht="18.75">
      <c r="A3974" s="4">
        <v>511</v>
      </c>
      <c r="B3974" s="5" t="s">
        <v>3977</v>
      </c>
      <c r="C3974" s="4">
        <v>0</v>
      </c>
      <c r="D3974" s="3"/>
      <c r="E3974" s="3"/>
      <c r="F3974" s="3"/>
      <c r="G3974" s="3"/>
    </row>
    <row x14ac:dyDescent="0.25" r="3975" customHeight="1" ht="18.75">
      <c r="A3975" s="4">
        <v>4738</v>
      </c>
      <c r="B3975" s="5" t="s">
        <v>3978</v>
      </c>
      <c r="C3975" s="4">
        <v>0</v>
      </c>
      <c r="D3975" s="3"/>
      <c r="E3975" s="3"/>
      <c r="F3975" s="3"/>
      <c r="G3975" s="3"/>
    </row>
    <row x14ac:dyDescent="0.25" r="3976" customHeight="1" ht="18.75">
      <c r="A3976" s="4">
        <v>4533</v>
      </c>
      <c r="B3976" s="5" t="s">
        <v>3979</v>
      </c>
      <c r="C3976" s="4">
        <v>0</v>
      </c>
      <c r="D3976" s="3"/>
      <c r="E3976" s="3"/>
      <c r="F3976" s="3"/>
      <c r="G3976" s="3"/>
    </row>
    <row x14ac:dyDescent="0.25" r="3977" customHeight="1" ht="18.75">
      <c r="A3977" s="4">
        <v>2566</v>
      </c>
      <c r="B3977" s="5" t="s">
        <v>3980</v>
      </c>
      <c r="C3977" s="4">
        <v>0</v>
      </c>
      <c r="D3977" s="3"/>
      <c r="E3977" s="3"/>
      <c r="F3977" s="3"/>
      <c r="G3977" s="3"/>
    </row>
    <row x14ac:dyDescent="0.25" r="3978" customHeight="1" ht="18.75">
      <c r="A3978" s="4">
        <v>6479</v>
      </c>
      <c r="B3978" s="5" t="s">
        <v>3981</v>
      </c>
      <c r="C3978" s="4">
        <v>1</v>
      </c>
      <c r="D3978" s="3"/>
      <c r="E3978" s="3"/>
      <c r="F3978" s="3"/>
      <c r="G3978" s="3"/>
    </row>
    <row x14ac:dyDescent="0.25" r="3979" customHeight="1" ht="18.75">
      <c r="A3979" s="4">
        <v>1481</v>
      </c>
      <c r="B3979" s="5" t="s">
        <v>3982</v>
      </c>
      <c r="C3979" s="4">
        <v>0</v>
      </c>
      <c r="D3979" s="3"/>
      <c r="E3979" s="3"/>
      <c r="F3979" s="3"/>
      <c r="G3979" s="3"/>
    </row>
    <row x14ac:dyDescent="0.25" r="3980" customHeight="1" ht="18.75">
      <c r="A3980" s="4">
        <v>4371</v>
      </c>
      <c r="B3980" s="5" t="s">
        <v>3983</v>
      </c>
      <c r="C3980" s="4">
        <v>0</v>
      </c>
      <c r="D3980" s="3"/>
      <c r="E3980" s="3"/>
      <c r="F3980" s="3"/>
      <c r="G3980" s="3"/>
    </row>
    <row x14ac:dyDescent="0.25" r="3981" customHeight="1" ht="18.75">
      <c r="A3981" s="4">
        <v>2502</v>
      </c>
      <c r="B3981" s="5" t="s">
        <v>3984</v>
      </c>
      <c r="C3981" s="4">
        <v>0</v>
      </c>
      <c r="D3981" s="3"/>
      <c r="E3981" s="3"/>
      <c r="F3981" s="3"/>
      <c r="G3981" s="3"/>
    </row>
    <row x14ac:dyDescent="0.25" r="3982" customHeight="1" ht="18.75">
      <c r="A3982" s="4">
        <v>6388</v>
      </c>
      <c r="B3982" s="5" t="s">
        <v>3985</v>
      </c>
      <c r="C3982" s="4">
        <v>1</v>
      </c>
      <c r="D3982" s="3"/>
      <c r="E3982" s="3"/>
      <c r="F3982" s="3"/>
      <c r="G3982" s="3"/>
    </row>
    <row x14ac:dyDescent="0.25" r="3983" customHeight="1" ht="18.75">
      <c r="A3983" s="4">
        <v>8701</v>
      </c>
      <c r="B3983" s="5" t="s">
        <v>3986</v>
      </c>
      <c r="C3983" s="4">
        <v>1</v>
      </c>
      <c r="D3983" s="3"/>
      <c r="E3983" s="3"/>
      <c r="F3983" s="3"/>
      <c r="G3983" s="3"/>
    </row>
    <row x14ac:dyDescent="0.25" r="3984" customHeight="1" ht="18.75">
      <c r="A3984" s="4">
        <v>3462</v>
      </c>
      <c r="B3984" s="5" t="s">
        <v>3987</v>
      </c>
      <c r="C3984" s="4">
        <v>0</v>
      </c>
      <c r="D3984" s="3"/>
      <c r="E3984" s="3"/>
      <c r="F3984" s="3"/>
      <c r="G3984" s="3"/>
    </row>
    <row x14ac:dyDescent="0.25" r="3985" customHeight="1" ht="18.75">
      <c r="A3985" s="4">
        <v>9374</v>
      </c>
      <c r="B3985" s="5" t="s">
        <v>3988</v>
      </c>
      <c r="C3985" s="4">
        <v>1</v>
      </c>
      <c r="D3985" s="3"/>
      <c r="E3985" s="3"/>
      <c r="F3985" s="3"/>
      <c r="G3985" s="3"/>
    </row>
    <row x14ac:dyDescent="0.25" r="3986" customHeight="1" ht="18.75">
      <c r="A3986" s="4">
        <v>127</v>
      </c>
      <c r="B3986" s="5" t="s">
        <v>3989</v>
      </c>
      <c r="C3986" s="4">
        <v>0</v>
      </c>
      <c r="D3986" s="3"/>
      <c r="E3986" s="3"/>
      <c r="F3986" s="3"/>
      <c r="G3986" s="3"/>
    </row>
    <row x14ac:dyDescent="0.25" r="3987" customHeight="1" ht="18.75">
      <c r="A3987" s="4">
        <v>1141</v>
      </c>
      <c r="B3987" s="5" t="s">
        <v>3990</v>
      </c>
      <c r="C3987" s="4">
        <v>0</v>
      </c>
      <c r="D3987" s="3"/>
      <c r="E3987" s="3"/>
      <c r="F3987" s="3"/>
      <c r="G3987" s="3"/>
    </row>
    <row x14ac:dyDescent="0.25" r="3988" customHeight="1" ht="18.75">
      <c r="A3988" s="4">
        <v>6058</v>
      </c>
      <c r="B3988" s="5" t="s">
        <v>3991</v>
      </c>
      <c r="C3988" s="4">
        <v>1</v>
      </c>
      <c r="D3988" s="3"/>
      <c r="E3988" s="3"/>
      <c r="F3988" s="3"/>
      <c r="G3988" s="3"/>
    </row>
    <row x14ac:dyDescent="0.25" r="3989" customHeight="1" ht="18.75">
      <c r="A3989" s="4">
        <v>1230</v>
      </c>
      <c r="B3989" s="5" t="s">
        <v>3992</v>
      </c>
      <c r="C3989" s="4">
        <v>0</v>
      </c>
      <c r="D3989" s="3"/>
      <c r="E3989" s="3"/>
      <c r="F3989" s="3"/>
      <c r="G3989" s="3"/>
    </row>
    <row x14ac:dyDescent="0.25" r="3990" customHeight="1" ht="18.75">
      <c r="A3990" s="4">
        <v>3221</v>
      </c>
      <c r="B3990" s="5" t="s">
        <v>3993</v>
      </c>
      <c r="C3990" s="4">
        <v>0</v>
      </c>
      <c r="D3990" s="3"/>
      <c r="E3990" s="3"/>
      <c r="F3990" s="3"/>
      <c r="G3990" s="3"/>
    </row>
    <row x14ac:dyDescent="0.25" r="3991" customHeight="1" ht="18.75">
      <c r="A3991" s="4">
        <v>2224</v>
      </c>
      <c r="B3991" s="5" t="s">
        <v>3994</v>
      </c>
      <c r="C3991" s="4">
        <v>0</v>
      </c>
      <c r="D3991" s="3"/>
      <c r="E3991" s="3"/>
      <c r="F3991" s="3"/>
      <c r="G3991" s="3"/>
    </row>
    <row x14ac:dyDescent="0.25" r="3992" customHeight="1" ht="18.75">
      <c r="A3992" s="4">
        <v>6879</v>
      </c>
      <c r="B3992" s="5" t="s">
        <v>3995</v>
      </c>
      <c r="C3992" s="4">
        <v>1</v>
      </c>
      <c r="D3992" s="3"/>
      <c r="E3992" s="3"/>
      <c r="F3992" s="3"/>
      <c r="G3992" s="3"/>
    </row>
    <row x14ac:dyDescent="0.25" r="3993" customHeight="1" ht="18.75">
      <c r="A3993" s="4">
        <v>4865</v>
      </c>
      <c r="B3993" s="5" t="s">
        <v>3996</v>
      </c>
      <c r="C3993" s="4">
        <v>0</v>
      </c>
      <c r="D3993" s="3"/>
      <c r="E3993" s="3"/>
      <c r="F3993" s="3"/>
      <c r="G3993" s="3"/>
    </row>
    <row x14ac:dyDescent="0.25" r="3994" customHeight="1" ht="18.75">
      <c r="A3994" s="4">
        <v>4002</v>
      </c>
      <c r="B3994" s="5" t="s">
        <v>3997</v>
      </c>
      <c r="C3994" s="4">
        <v>0</v>
      </c>
      <c r="D3994" s="3"/>
      <c r="E3994" s="3"/>
      <c r="F3994" s="3"/>
      <c r="G3994" s="3"/>
    </row>
    <row x14ac:dyDescent="0.25" r="3995" customHeight="1" ht="18.75">
      <c r="A3995" s="4">
        <v>1204</v>
      </c>
      <c r="B3995" s="5" t="s">
        <v>3998</v>
      </c>
      <c r="C3995" s="4">
        <v>0</v>
      </c>
      <c r="D3995" s="3"/>
      <c r="E3995" s="3"/>
      <c r="F3995" s="3"/>
      <c r="G3995" s="3"/>
    </row>
    <row x14ac:dyDescent="0.25" r="3996" customHeight="1" ht="18.75">
      <c r="A3996" s="4">
        <v>4431</v>
      </c>
      <c r="B3996" s="5" t="s">
        <v>3999</v>
      </c>
      <c r="C3996" s="4">
        <v>0</v>
      </c>
      <c r="D3996" s="3"/>
      <c r="E3996" s="3"/>
      <c r="F3996" s="3"/>
      <c r="G3996" s="3"/>
    </row>
    <row x14ac:dyDescent="0.25" r="3997" customHeight="1" ht="18.75">
      <c r="A3997" s="4">
        <v>723</v>
      </c>
      <c r="B3997" s="5" t="s">
        <v>4000</v>
      </c>
      <c r="C3997" s="4">
        <v>0</v>
      </c>
      <c r="D3997" s="3"/>
      <c r="E3997" s="3"/>
      <c r="F3997" s="3"/>
      <c r="G3997" s="3"/>
    </row>
    <row x14ac:dyDescent="0.25" r="3998" customHeight="1" ht="18.75">
      <c r="A3998" s="4">
        <v>9891</v>
      </c>
      <c r="B3998" s="5" t="s">
        <v>4001</v>
      </c>
      <c r="C3998" s="4">
        <v>1</v>
      </c>
      <c r="D3998" s="3"/>
      <c r="E3998" s="3"/>
      <c r="F3998" s="3"/>
      <c r="G3998" s="3"/>
    </row>
    <row x14ac:dyDescent="0.25" r="3999" customHeight="1" ht="18.75">
      <c r="A3999" s="4">
        <v>9066</v>
      </c>
      <c r="B3999" s="5" t="s">
        <v>4002</v>
      </c>
      <c r="C3999" s="4">
        <v>1</v>
      </c>
      <c r="D3999" s="3"/>
      <c r="E3999" s="3"/>
      <c r="F3999" s="3"/>
      <c r="G3999" s="3"/>
    </row>
    <row x14ac:dyDescent="0.25" r="4000" customHeight="1" ht="18.75">
      <c r="A4000" s="4">
        <v>8127</v>
      </c>
      <c r="B4000" s="5" t="s">
        <v>4003</v>
      </c>
      <c r="C4000" s="4">
        <v>1</v>
      </c>
      <c r="D4000" s="3"/>
      <c r="E4000" s="3"/>
      <c r="F4000" s="3"/>
      <c r="G4000" s="3"/>
    </row>
    <row x14ac:dyDescent="0.25" r="4001" customHeight="1" ht="18.75">
      <c r="A4001" s="4">
        <v>8524</v>
      </c>
      <c r="B4001" s="5" t="s">
        <v>4004</v>
      </c>
      <c r="C4001" s="4">
        <v>1</v>
      </c>
      <c r="D4001" s="3"/>
      <c r="E4001" s="3"/>
      <c r="F4001" s="3"/>
      <c r="G4001" s="3"/>
    </row>
    <row x14ac:dyDescent="0.25" r="4002" customHeight="1" ht="18.75">
      <c r="A4002" s="4">
        <v>5335</v>
      </c>
      <c r="B4002" s="5" t="s">
        <v>4005</v>
      </c>
      <c r="C4002" s="4">
        <v>1</v>
      </c>
      <c r="D4002" s="3"/>
      <c r="E4002" s="3"/>
      <c r="F4002" s="3"/>
      <c r="G4002" s="3"/>
    </row>
    <row x14ac:dyDescent="0.25" r="4003" customHeight="1" ht="18.75">
      <c r="A4003" s="4">
        <v>1660</v>
      </c>
      <c r="B4003" s="5" t="s">
        <v>4006</v>
      </c>
      <c r="C4003" s="4">
        <v>0</v>
      </c>
      <c r="D4003" s="3"/>
      <c r="E4003" s="3"/>
      <c r="F4003" s="3"/>
      <c r="G4003" s="3"/>
    </row>
    <row x14ac:dyDescent="0.25" r="4004" customHeight="1" ht="18.75">
      <c r="A4004" s="4">
        <v>5684</v>
      </c>
      <c r="B4004" s="5" t="s">
        <v>4007</v>
      </c>
      <c r="C4004" s="4">
        <v>1</v>
      </c>
      <c r="D4004" s="3"/>
      <c r="E4004" s="3"/>
      <c r="F4004" s="3"/>
      <c r="G4004" s="3"/>
    </row>
    <row x14ac:dyDescent="0.25" r="4005" customHeight="1" ht="18.75">
      <c r="A4005" s="4">
        <v>4018</v>
      </c>
      <c r="B4005" s="5" t="s">
        <v>4008</v>
      </c>
      <c r="C4005" s="4">
        <v>0</v>
      </c>
      <c r="D4005" s="3"/>
      <c r="E4005" s="3"/>
      <c r="F4005" s="3"/>
      <c r="G4005" s="3"/>
    </row>
    <row x14ac:dyDescent="0.25" r="4006" customHeight="1" ht="18.75">
      <c r="A4006" s="4">
        <v>2044</v>
      </c>
      <c r="B4006" s="5" t="s">
        <v>4009</v>
      </c>
      <c r="C4006" s="4">
        <v>0</v>
      </c>
      <c r="D4006" s="3"/>
      <c r="E4006" s="3"/>
      <c r="F4006" s="3"/>
      <c r="G4006" s="3"/>
    </row>
    <row x14ac:dyDescent="0.25" r="4007" customHeight="1" ht="18.75">
      <c r="A4007" s="4">
        <v>2791</v>
      </c>
      <c r="B4007" s="5" t="s">
        <v>4010</v>
      </c>
      <c r="C4007" s="4">
        <v>0</v>
      </c>
      <c r="D4007" s="3"/>
      <c r="E4007" s="3"/>
      <c r="F4007" s="3"/>
      <c r="G4007" s="3"/>
    </row>
    <row x14ac:dyDescent="0.25" r="4008" customHeight="1" ht="18.75">
      <c r="A4008" s="4">
        <v>7293</v>
      </c>
      <c r="B4008" s="5" t="s">
        <v>4011</v>
      </c>
      <c r="C4008" s="4">
        <v>1</v>
      </c>
      <c r="D4008" s="3"/>
      <c r="E4008" s="3"/>
      <c r="F4008" s="3"/>
      <c r="G4008" s="3"/>
    </row>
    <row x14ac:dyDescent="0.25" r="4009" customHeight="1" ht="18.75">
      <c r="A4009" s="4">
        <v>3970</v>
      </c>
      <c r="B4009" s="5" t="s">
        <v>4012</v>
      </c>
      <c r="C4009" s="4">
        <v>0</v>
      </c>
      <c r="D4009" s="3"/>
      <c r="E4009" s="3"/>
      <c r="F4009" s="3"/>
      <c r="G4009" s="3"/>
    </row>
    <row x14ac:dyDescent="0.25" r="4010" customHeight="1" ht="18.75">
      <c r="A4010" s="4">
        <v>3094</v>
      </c>
      <c r="B4010" s="5" t="s">
        <v>4013</v>
      </c>
      <c r="C4010" s="4">
        <v>0</v>
      </c>
      <c r="D4010" s="3"/>
      <c r="E4010" s="3"/>
      <c r="F4010" s="3"/>
      <c r="G4010" s="3"/>
    </row>
    <row x14ac:dyDescent="0.25" r="4011" customHeight="1" ht="18.75">
      <c r="A4011" s="4">
        <v>493</v>
      </c>
      <c r="B4011" s="5" t="s">
        <v>4014</v>
      </c>
      <c r="C4011" s="4">
        <v>0</v>
      </c>
      <c r="D4011" s="3"/>
      <c r="E4011" s="3"/>
      <c r="F4011" s="3"/>
      <c r="G4011" s="3"/>
    </row>
    <row x14ac:dyDescent="0.25" r="4012" customHeight="1" ht="18.75">
      <c r="A4012" s="4">
        <v>3515</v>
      </c>
      <c r="B4012" s="5" t="s">
        <v>4015</v>
      </c>
      <c r="C4012" s="4">
        <v>0</v>
      </c>
      <c r="D4012" s="3"/>
      <c r="E4012" s="3"/>
      <c r="F4012" s="3"/>
      <c r="G4012" s="3"/>
    </row>
    <row x14ac:dyDescent="0.25" r="4013" customHeight="1" ht="18.75">
      <c r="A4013" s="4">
        <v>6017</v>
      </c>
      <c r="B4013" s="5" t="s">
        <v>4016</v>
      </c>
      <c r="C4013" s="4">
        <v>1</v>
      </c>
      <c r="D4013" s="3"/>
      <c r="E4013" s="3"/>
      <c r="F4013" s="3"/>
      <c r="G4013" s="3"/>
    </row>
    <row x14ac:dyDescent="0.25" r="4014" customHeight="1" ht="18.75">
      <c r="A4014" s="4">
        <v>3433</v>
      </c>
      <c r="B4014" s="5" t="s">
        <v>4017</v>
      </c>
      <c r="C4014" s="4">
        <v>0</v>
      </c>
      <c r="D4014" s="3"/>
      <c r="E4014" s="3"/>
      <c r="F4014" s="3"/>
      <c r="G4014" s="3"/>
    </row>
    <row x14ac:dyDescent="0.25" r="4015" customHeight="1" ht="18.75">
      <c r="A4015" s="4">
        <v>5680</v>
      </c>
      <c r="B4015" s="5" t="s">
        <v>4018</v>
      </c>
      <c r="C4015" s="4">
        <v>1</v>
      </c>
      <c r="D4015" s="3"/>
      <c r="E4015" s="3"/>
      <c r="F4015" s="3"/>
      <c r="G4015" s="3"/>
    </row>
    <row x14ac:dyDescent="0.25" r="4016" customHeight="1" ht="18.75">
      <c r="A4016" s="4">
        <v>4799</v>
      </c>
      <c r="B4016" s="5" t="s">
        <v>4019</v>
      </c>
      <c r="C4016" s="4">
        <v>0</v>
      </c>
      <c r="D4016" s="3"/>
      <c r="E4016" s="3"/>
      <c r="F4016" s="3"/>
      <c r="G4016" s="3"/>
    </row>
    <row x14ac:dyDescent="0.25" r="4017" customHeight="1" ht="18.75">
      <c r="A4017" s="4">
        <v>7830</v>
      </c>
      <c r="B4017" s="5" t="s">
        <v>4020</v>
      </c>
      <c r="C4017" s="4">
        <v>1</v>
      </c>
      <c r="D4017" s="3"/>
      <c r="E4017" s="3"/>
      <c r="F4017" s="3"/>
      <c r="G4017" s="3"/>
    </row>
    <row x14ac:dyDescent="0.25" r="4018" customHeight="1" ht="18.75">
      <c r="A4018" s="4">
        <v>1285</v>
      </c>
      <c r="B4018" s="5" t="s">
        <v>4021</v>
      </c>
      <c r="C4018" s="4">
        <v>0</v>
      </c>
      <c r="D4018" s="3"/>
      <c r="E4018" s="3"/>
      <c r="F4018" s="3"/>
      <c r="G4018" s="3"/>
    </row>
    <row x14ac:dyDescent="0.25" r="4019" customHeight="1" ht="18.75">
      <c r="A4019" s="4">
        <v>1602</v>
      </c>
      <c r="B4019" s="5" t="s">
        <v>4022</v>
      </c>
      <c r="C4019" s="4">
        <v>0</v>
      </c>
      <c r="D4019" s="3"/>
      <c r="E4019" s="3"/>
      <c r="F4019" s="3"/>
      <c r="G4019" s="3"/>
    </row>
    <row x14ac:dyDescent="0.25" r="4020" customHeight="1" ht="18.75">
      <c r="A4020" s="4">
        <v>5742</v>
      </c>
      <c r="B4020" s="5" t="s">
        <v>4023</v>
      </c>
      <c r="C4020" s="4">
        <v>1</v>
      </c>
      <c r="D4020" s="3"/>
      <c r="E4020" s="3"/>
      <c r="F4020" s="3"/>
      <c r="G4020" s="3"/>
    </row>
    <row x14ac:dyDescent="0.25" r="4021" customHeight="1" ht="18.75">
      <c r="A4021" s="4">
        <v>6262</v>
      </c>
      <c r="B4021" s="5" t="s">
        <v>4024</v>
      </c>
      <c r="C4021" s="4">
        <v>1</v>
      </c>
      <c r="D4021" s="3"/>
      <c r="E4021" s="3"/>
      <c r="F4021" s="3"/>
      <c r="G4021" s="3"/>
    </row>
    <row x14ac:dyDescent="0.25" r="4022" customHeight="1" ht="18.75">
      <c r="A4022" s="4">
        <v>6835</v>
      </c>
      <c r="B4022" s="5" t="s">
        <v>4025</v>
      </c>
      <c r="C4022" s="4">
        <v>1</v>
      </c>
      <c r="D4022" s="3"/>
      <c r="E4022" s="3"/>
      <c r="F4022" s="3"/>
      <c r="G4022" s="3"/>
    </row>
    <row x14ac:dyDescent="0.25" r="4023" customHeight="1" ht="18.75">
      <c r="A4023" s="4">
        <v>7542</v>
      </c>
      <c r="B4023" s="5" t="s">
        <v>4026</v>
      </c>
      <c r="C4023" s="4">
        <v>1</v>
      </c>
      <c r="D4023" s="3"/>
      <c r="E4023" s="3"/>
      <c r="F4023" s="3"/>
      <c r="G4023" s="3"/>
    </row>
    <row x14ac:dyDescent="0.25" r="4024" customHeight="1" ht="18.75">
      <c r="A4024" s="4">
        <v>2119</v>
      </c>
      <c r="B4024" s="5" t="s">
        <v>4027</v>
      </c>
      <c r="C4024" s="4">
        <v>0</v>
      </c>
      <c r="D4024" s="3"/>
      <c r="E4024" s="3"/>
      <c r="F4024" s="3"/>
      <c r="G4024" s="3"/>
    </row>
    <row x14ac:dyDescent="0.25" r="4025" customHeight="1" ht="18.75">
      <c r="A4025" s="4">
        <v>7975</v>
      </c>
      <c r="B4025" s="5" t="s">
        <v>4028</v>
      </c>
      <c r="C4025" s="4">
        <v>1</v>
      </c>
      <c r="D4025" s="3"/>
      <c r="E4025" s="3"/>
      <c r="F4025" s="3"/>
      <c r="G4025" s="3"/>
    </row>
    <row x14ac:dyDescent="0.25" r="4026" customHeight="1" ht="18.75">
      <c r="A4026" s="4">
        <v>1398</v>
      </c>
      <c r="B4026" s="5" t="s">
        <v>4029</v>
      </c>
      <c r="C4026" s="4">
        <v>0</v>
      </c>
      <c r="D4026" s="3"/>
      <c r="E4026" s="3"/>
      <c r="F4026" s="3"/>
      <c r="G4026" s="3"/>
    </row>
    <row x14ac:dyDescent="0.25" r="4027" customHeight="1" ht="18.75">
      <c r="A4027" s="4">
        <v>9120</v>
      </c>
      <c r="B4027" s="5" t="s">
        <v>4030</v>
      </c>
      <c r="C4027" s="4">
        <v>1</v>
      </c>
      <c r="D4027" s="3"/>
      <c r="E4027" s="3"/>
      <c r="F4027" s="3"/>
      <c r="G4027" s="3"/>
    </row>
    <row x14ac:dyDescent="0.25" r="4028" customHeight="1" ht="18.75">
      <c r="A4028" s="4">
        <v>4065</v>
      </c>
      <c r="B4028" s="5" t="s">
        <v>4031</v>
      </c>
      <c r="C4028" s="4">
        <v>0</v>
      </c>
      <c r="D4028" s="3"/>
      <c r="E4028" s="3"/>
      <c r="F4028" s="3"/>
      <c r="G4028" s="3"/>
    </row>
    <row x14ac:dyDescent="0.25" r="4029" customHeight="1" ht="18.75">
      <c r="A4029" s="4">
        <v>7825</v>
      </c>
      <c r="B4029" s="5" t="s">
        <v>4032</v>
      </c>
      <c r="C4029" s="4">
        <v>1</v>
      </c>
      <c r="D4029" s="3"/>
      <c r="E4029" s="3"/>
      <c r="F4029" s="3"/>
      <c r="G4029" s="3"/>
    </row>
    <row x14ac:dyDescent="0.25" r="4030" customHeight="1" ht="18.75">
      <c r="A4030" s="4">
        <v>6915</v>
      </c>
      <c r="B4030" s="5" t="s">
        <v>4033</v>
      </c>
      <c r="C4030" s="4">
        <v>1</v>
      </c>
      <c r="D4030" s="3"/>
      <c r="E4030" s="3"/>
      <c r="F4030" s="3"/>
      <c r="G4030" s="3"/>
    </row>
    <row x14ac:dyDescent="0.25" r="4031" customHeight="1" ht="18.75">
      <c r="A4031" s="4">
        <v>3310</v>
      </c>
      <c r="B4031" s="5" t="s">
        <v>4034</v>
      </c>
      <c r="C4031" s="4">
        <v>0</v>
      </c>
      <c r="D4031" s="3"/>
      <c r="E4031" s="3"/>
      <c r="F4031" s="3"/>
      <c r="G4031" s="3"/>
    </row>
    <row x14ac:dyDescent="0.25" r="4032" customHeight="1" ht="18.75">
      <c r="A4032" s="4">
        <v>4010</v>
      </c>
      <c r="B4032" s="5" t="s">
        <v>4035</v>
      </c>
      <c r="C4032" s="4">
        <v>0</v>
      </c>
      <c r="D4032" s="3"/>
      <c r="E4032" s="3"/>
      <c r="F4032" s="3"/>
      <c r="G4032" s="3"/>
    </row>
    <row x14ac:dyDescent="0.25" r="4033" customHeight="1" ht="18.75">
      <c r="A4033" s="4">
        <v>1132</v>
      </c>
      <c r="B4033" s="5" t="s">
        <v>4036</v>
      </c>
      <c r="C4033" s="4">
        <v>0</v>
      </c>
      <c r="D4033" s="3"/>
      <c r="E4033" s="3"/>
      <c r="F4033" s="3"/>
      <c r="G4033" s="3"/>
    </row>
    <row x14ac:dyDescent="0.25" r="4034" customHeight="1" ht="18.75">
      <c r="A4034" s="4">
        <v>171</v>
      </c>
      <c r="B4034" s="5" t="s">
        <v>4037</v>
      </c>
      <c r="C4034" s="4">
        <v>0</v>
      </c>
      <c r="D4034" s="3"/>
      <c r="E4034" s="3"/>
      <c r="F4034" s="3"/>
      <c r="G4034" s="3"/>
    </row>
    <row x14ac:dyDescent="0.25" r="4035" customHeight="1" ht="18.75">
      <c r="A4035" s="4">
        <v>8271</v>
      </c>
      <c r="B4035" s="5" t="s">
        <v>4038</v>
      </c>
      <c r="C4035" s="4">
        <v>1</v>
      </c>
      <c r="D4035" s="3"/>
      <c r="E4035" s="3"/>
      <c r="F4035" s="3"/>
      <c r="G4035" s="3"/>
    </row>
    <row x14ac:dyDescent="0.25" r="4036" customHeight="1" ht="18.75">
      <c r="A4036" s="4">
        <v>9044</v>
      </c>
      <c r="B4036" s="5" t="s">
        <v>4039</v>
      </c>
      <c r="C4036" s="4">
        <v>1</v>
      </c>
      <c r="D4036" s="3"/>
      <c r="E4036" s="3"/>
      <c r="F4036" s="3"/>
      <c r="G4036" s="3"/>
    </row>
    <row x14ac:dyDescent="0.25" r="4037" customHeight="1" ht="18.75">
      <c r="A4037" s="4">
        <v>4061</v>
      </c>
      <c r="B4037" s="5" t="s">
        <v>4040</v>
      </c>
      <c r="C4037" s="4">
        <v>0</v>
      </c>
      <c r="D4037" s="3"/>
      <c r="E4037" s="3"/>
      <c r="F4037" s="3"/>
      <c r="G4037" s="3"/>
    </row>
    <row x14ac:dyDescent="0.25" r="4038" customHeight="1" ht="18.75">
      <c r="A4038" s="4">
        <v>8394</v>
      </c>
      <c r="B4038" s="5" t="s">
        <v>4041</v>
      </c>
      <c r="C4038" s="4">
        <v>1</v>
      </c>
      <c r="D4038" s="3"/>
      <c r="E4038" s="3"/>
      <c r="F4038" s="3"/>
      <c r="G4038" s="3"/>
    </row>
    <row x14ac:dyDescent="0.25" r="4039" customHeight="1" ht="18.75">
      <c r="A4039" s="4">
        <v>774</v>
      </c>
      <c r="B4039" s="5" t="s">
        <v>4042</v>
      </c>
      <c r="C4039" s="4">
        <v>0</v>
      </c>
      <c r="D4039" s="3"/>
      <c r="E4039" s="3"/>
      <c r="F4039" s="3"/>
      <c r="G4039" s="3"/>
    </row>
    <row x14ac:dyDescent="0.25" r="4040" customHeight="1" ht="18.75">
      <c r="A4040" s="4">
        <v>4715</v>
      </c>
      <c r="B4040" s="5" t="s">
        <v>4043</v>
      </c>
      <c r="C4040" s="4">
        <v>0</v>
      </c>
      <c r="D4040" s="3"/>
      <c r="E4040" s="3"/>
      <c r="F4040" s="3"/>
      <c r="G4040" s="3"/>
    </row>
    <row x14ac:dyDescent="0.25" r="4041" customHeight="1" ht="18.75">
      <c r="A4041" s="4">
        <v>3050</v>
      </c>
      <c r="B4041" s="5" t="s">
        <v>4044</v>
      </c>
      <c r="C4041" s="4">
        <v>0</v>
      </c>
      <c r="D4041" s="3"/>
      <c r="E4041" s="3"/>
      <c r="F4041" s="3"/>
      <c r="G4041" s="3"/>
    </row>
    <row x14ac:dyDescent="0.25" r="4042" customHeight="1" ht="18.75">
      <c r="A4042" s="4">
        <v>9529</v>
      </c>
      <c r="B4042" s="5" t="s">
        <v>4045</v>
      </c>
      <c r="C4042" s="4">
        <v>1</v>
      </c>
      <c r="D4042" s="3"/>
      <c r="E4042" s="3"/>
      <c r="F4042" s="3"/>
      <c r="G4042" s="3"/>
    </row>
    <row x14ac:dyDescent="0.25" r="4043" customHeight="1" ht="18.75">
      <c r="A4043" s="4">
        <v>7287</v>
      </c>
      <c r="B4043" s="5" t="s">
        <v>4046</v>
      </c>
      <c r="C4043" s="4">
        <v>1</v>
      </c>
      <c r="D4043" s="3"/>
      <c r="E4043" s="3"/>
      <c r="F4043" s="3"/>
      <c r="G4043" s="3"/>
    </row>
    <row x14ac:dyDescent="0.25" r="4044" customHeight="1" ht="18.75">
      <c r="A4044" s="4">
        <v>6600</v>
      </c>
      <c r="B4044" s="5" t="s">
        <v>4047</v>
      </c>
      <c r="C4044" s="4">
        <v>1</v>
      </c>
      <c r="D4044" s="3"/>
      <c r="E4044" s="3"/>
      <c r="F4044" s="3"/>
      <c r="G4044" s="3"/>
    </row>
    <row x14ac:dyDescent="0.25" r="4045" customHeight="1" ht="18.75">
      <c r="A4045" s="4">
        <v>5368</v>
      </c>
      <c r="B4045" s="5" t="s">
        <v>4048</v>
      </c>
      <c r="C4045" s="4">
        <v>1</v>
      </c>
      <c r="D4045" s="3"/>
      <c r="E4045" s="3"/>
      <c r="F4045" s="3"/>
      <c r="G4045" s="3"/>
    </row>
    <row x14ac:dyDescent="0.25" r="4046" customHeight="1" ht="18.75">
      <c r="A4046" s="4">
        <v>2986</v>
      </c>
      <c r="B4046" s="5" t="s">
        <v>4049</v>
      </c>
      <c r="C4046" s="4">
        <v>0</v>
      </c>
      <c r="D4046" s="3"/>
      <c r="E4046" s="3"/>
      <c r="F4046" s="3"/>
      <c r="G4046" s="3"/>
    </row>
    <row x14ac:dyDescent="0.25" r="4047" customHeight="1" ht="18.75">
      <c r="A4047" s="4">
        <v>8607</v>
      </c>
      <c r="B4047" s="5" t="s">
        <v>4050</v>
      </c>
      <c r="C4047" s="4">
        <v>1</v>
      </c>
      <c r="D4047" s="3"/>
      <c r="E4047" s="3"/>
      <c r="F4047" s="3"/>
      <c r="G4047" s="3"/>
    </row>
    <row x14ac:dyDescent="0.25" r="4048" customHeight="1" ht="18.75">
      <c r="A4048" s="4">
        <v>4526</v>
      </c>
      <c r="B4048" s="5" t="s">
        <v>4051</v>
      </c>
      <c r="C4048" s="4">
        <v>0</v>
      </c>
      <c r="D4048" s="3"/>
      <c r="E4048" s="3"/>
      <c r="F4048" s="3"/>
      <c r="G4048" s="3"/>
    </row>
    <row x14ac:dyDescent="0.25" r="4049" customHeight="1" ht="18.75">
      <c r="A4049" s="4">
        <v>9287</v>
      </c>
      <c r="B4049" s="5" t="s">
        <v>4052</v>
      </c>
      <c r="C4049" s="4">
        <v>1</v>
      </c>
      <c r="D4049" s="3"/>
      <c r="E4049" s="3"/>
      <c r="F4049" s="3"/>
      <c r="G4049" s="3"/>
    </row>
    <row x14ac:dyDescent="0.25" r="4050" customHeight="1" ht="18.75">
      <c r="A4050" s="4">
        <v>1185</v>
      </c>
      <c r="B4050" s="5" t="s">
        <v>4053</v>
      </c>
      <c r="C4050" s="4">
        <v>0</v>
      </c>
      <c r="D4050" s="3"/>
      <c r="E4050" s="3"/>
      <c r="F4050" s="3"/>
      <c r="G4050" s="3"/>
    </row>
    <row x14ac:dyDescent="0.25" r="4051" customHeight="1" ht="18.75">
      <c r="A4051" s="4">
        <v>7290</v>
      </c>
      <c r="B4051" s="5" t="s">
        <v>4054</v>
      </c>
      <c r="C4051" s="4">
        <v>1</v>
      </c>
      <c r="D4051" s="3"/>
      <c r="E4051" s="3"/>
      <c r="F4051" s="3"/>
      <c r="G4051" s="3"/>
    </row>
    <row x14ac:dyDescent="0.25" r="4052" customHeight="1" ht="18.75">
      <c r="A4052" s="4">
        <v>9526</v>
      </c>
      <c r="B4052" s="5" t="s">
        <v>4055</v>
      </c>
      <c r="C4052" s="4">
        <v>1</v>
      </c>
      <c r="D4052" s="3"/>
      <c r="E4052" s="3"/>
      <c r="F4052" s="3"/>
      <c r="G4052" s="3"/>
    </row>
    <row x14ac:dyDescent="0.25" r="4053" customHeight="1" ht="18.75">
      <c r="A4053" s="4">
        <v>8911</v>
      </c>
      <c r="B4053" s="5" t="s">
        <v>4056</v>
      </c>
      <c r="C4053" s="4">
        <v>1</v>
      </c>
      <c r="D4053" s="3"/>
      <c r="E4053" s="3"/>
      <c r="F4053" s="3"/>
      <c r="G4053" s="3"/>
    </row>
    <row x14ac:dyDescent="0.25" r="4054" customHeight="1" ht="18.75">
      <c r="A4054" s="4">
        <v>631</v>
      </c>
      <c r="B4054" s="5" t="s">
        <v>4057</v>
      </c>
      <c r="C4054" s="4">
        <v>0</v>
      </c>
      <c r="D4054" s="3"/>
      <c r="E4054" s="3"/>
      <c r="F4054" s="3"/>
      <c r="G4054" s="3"/>
    </row>
    <row x14ac:dyDescent="0.25" r="4055" customHeight="1" ht="18.75">
      <c r="A4055" s="4">
        <v>5543</v>
      </c>
      <c r="B4055" s="5" t="s">
        <v>4058</v>
      </c>
      <c r="C4055" s="4">
        <v>1</v>
      </c>
      <c r="D4055" s="3"/>
      <c r="E4055" s="3"/>
      <c r="F4055" s="3"/>
      <c r="G4055" s="3"/>
    </row>
    <row x14ac:dyDescent="0.25" r="4056" customHeight="1" ht="18.75">
      <c r="A4056" s="4">
        <v>5881</v>
      </c>
      <c r="B4056" s="5" t="s">
        <v>4059</v>
      </c>
      <c r="C4056" s="4">
        <v>1</v>
      </c>
      <c r="D4056" s="3"/>
      <c r="E4056" s="3"/>
      <c r="F4056" s="3"/>
      <c r="G4056" s="3"/>
    </row>
    <row x14ac:dyDescent="0.25" r="4057" customHeight="1" ht="18.75">
      <c r="A4057" s="4">
        <v>5130</v>
      </c>
      <c r="B4057" s="5" t="s">
        <v>4060</v>
      </c>
      <c r="C4057" s="4">
        <v>1</v>
      </c>
      <c r="D4057" s="3"/>
      <c r="E4057" s="3"/>
      <c r="F4057" s="3"/>
      <c r="G4057" s="3"/>
    </row>
    <row x14ac:dyDescent="0.25" r="4058" customHeight="1" ht="18.75">
      <c r="A4058" s="4">
        <v>947</v>
      </c>
      <c r="B4058" s="5" t="s">
        <v>4061</v>
      </c>
      <c r="C4058" s="4">
        <v>0</v>
      </c>
      <c r="D4058" s="3"/>
      <c r="E4058" s="3"/>
      <c r="F4058" s="3"/>
      <c r="G4058" s="3"/>
    </row>
    <row x14ac:dyDescent="0.25" r="4059" customHeight="1" ht="18.75">
      <c r="A4059" s="4">
        <v>1829</v>
      </c>
      <c r="B4059" s="5" t="s">
        <v>4062</v>
      </c>
      <c r="C4059" s="4">
        <v>0</v>
      </c>
      <c r="D4059" s="3"/>
      <c r="E4059" s="3"/>
      <c r="F4059" s="3"/>
      <c r="G4059" s="3"/>
    </row>
    <row x14ac:dyDescent="0.25" r="4060" customHeight="1" ht="18.75">
      <c r="A4060" s="4">
        <v>3675</v>
      </c>
      <c r="B4060" s="5" t="s">
        <v>4063</v>
      </c>
      <c r="C4060" s="4">
        <v>0</v>
      </c>
      <c r="D4060" s="3"/>
      <c r="E4060" s="3"/>
      <c r="F4060" s="3"/>
      <c r="G4060" s="3"/>
    </row>
    <row x14ac:dyDescent="0.25" r="4061" customHeight="1" ht="18.75">
      <c r="A4061" s="4">
        <v>5521</v>
      </c>
      <c r="B4061" s="5" t="s">
        <v>4064</v>
      </c>
      <c r="C4061" s="4">
        <v>1</v>
      </c>
      <c r="D4061" s="3"/>
      <c r="E4061" s="3"/>
      <c r="F4061" s="3"/>
      <c r="G4061" s="3"/>
    </row>
    <row x14ac:dyDescent="0.25" r="4062" customHeight="1" ht="18.75">
      <c r="A4062" s="4">
        <v>1309</v>
      </c>
      <c r="B4062" s="5" t="s">
        <v>4065</v>
      </c>
      <c r="C4062" s="4">
        <v>0</v>
      </c>
      <c r="D4062" s="3"/>
      <c r="E4062" s="3"/>
      <c r="F4062" s="3"/>
      <c r="G4062" s="3"/>
    </row>
    <row x14ac:dyDescent="0.25" r="4063" customHeight="1" ht="18.75">
      <c r="A4063" s="4">
        <v>7123</v>
      </c>
      <c r="B4063" s="5" t="s">
        <v>4066</v>
      </c>
      <c r="C4063" s="4">
        <v>1</v>
      </c>
      <c r="D4063" s="3"/>
      <c r="E4063" s="3"/>
      <c r="F4063" s="3"/>
      <c r="G4063" s="3"/>
    </row>
    <row x14ac:dyDescent="0.25" r="4064" customHeight="1" ht="18.75">
      <c r="A4064" s="4">
        <v>4604</v>
      </c>
      <c r="B4064" s="5" t="s">
        <v>4067</v>
      </c>
      <c r="C4064" s="4">
        <v>0</v>
      </c>
      <c r="D4064" s="3"/>
      <c r="E4064" s="3"/>
      <c r="F4064" s="3"/>
      <c r="G4064" s="3"/>
    </row>
    <row x14ac:dyDescent="0.25" r="4065" customHeight="1" ht="18.75">
      <c r="A4065" s="4">
        <v>2573</v>
      </c>
      <c r="B4065" s="5" t="s">
        <v>4068</v>
      </c>
      <c r="C4065" s="4">
        <v>0</v>
      </c>
      <c r="D4065" s="3"/>
      <c r="E4065" s="3"/>
      <c r="F4065" s="3"/>
      <c r="G4065" s="3"/>
    </row>
    <row x14ac:dyDescent="0.25" r="4066" customHeight="1" ht="18.75">
      <c r="A4066" s="4">
        <v>4781</v>
      </c>
      <c r="B4066" s="5" t="s">
        <v>4069</v>
      </c>
      <c r="C4066" s="4">
        <v>0</v>
      </c>
      <c r="D4066" s="3"/>
      <c r="E4066" s="3"/>
      <c r="F4066" s="3"/>
      <c r="G4066" s="3"/>
    </row>
    <row x14ac:dyDescent="0.25" r="4067" customHeight="1" ht="18.75">
      <c r="A4067" s="4">
        <v>8024</v>
      </c>
      <c r="B4067" s="5" t="s">
        <v>4070</v>
      </c>
      <c r="C4067" s="4">
        <v>1</v>
      </c>
      <c r="D4067" s="3"/>
      <c r="E4067" s="3"/>
      <c r="F4067" s="3"/>
      <c r="G4067" s="3"/>
    </row>
    <row x14ac:dyDescent="0.25" r="4068" customHeight="1" ht="18.75">
      <c r="A4068" s="4">
        <v>7625</v>
      </c>
      <c r="B4068" s="5" t="s">
        <v>4071</v>
      </c>
      <c r="C4068" s="4">
        <v>1</v>
      </c>
      <c r="D4068" s="3"/>
      <c r="E4068" s="3"/>
      <c r="F4068" s="3"/>
      <c r="G4068" s="3"/>
    </row>
    <row x14ac:dyDescent="0.25" r="4069" customHeight="1" ht="18.75">
      <c r="A4069" s="4">
        <v>797</v>
      </c>
      <c r="B4069" s="5" t="s">
        <v>4072</v>
      </c>
      <c r="C4069" s="4">
        <v>0</v>
      </c>
      <c r="D4069" s="3"/>
      <c r="E4069" s="3"/>
      <c r="F4069" s="3"/>
      <c r="G4069" s="3"/>
    </row>
    <row x14ac:dyDescent="0.25" r="4070" customHeight="1" ht="18.75">
      <c r="A4070" s="4">
        <v>7822</v>
      </c>
      <c r="B4070" s="5" t="s">
        <v>4073</v>
      </c>
      <c r="C4070" s="4">
        <v>1</v>
      </c>
      <c r="D4070" s="3"/>
      <c r="E4070" s="3"/>
      <c r="F4070" s="3"/>
      <c r="G4070" s="3"/>
    </row>
    <row x14ac:dyDescent="0.25" r="4071" customHeight="1" ht="18.75">
      <c r="A4071" s="4">
        <v>574</v>
      </c>
      <c r="B4071" s="5" t="s">
        <v>4074</v>
      </c>
      <c r="C4071" s="4">
        <v>0</v>
      </c>
      <c r="D4071" s="3"/>
      <c r="E4071" s="3"/>
      <c r="F4071" s="3"/>
      <c r="G4071" s="3"/>
    </row>
    <row x14ac:dyDescent="0.25" r="4072" customHeight="1" ht="18.75">
      <c r="A4072" s="4">
        <v>6828</v>
      </c>
      <c r="B4072" s="5" t="s">
        <v>4075</v>
      </c>
      <c r="C4072" s="4">
        <v>1</v>
      </c>
      <c r="D4072" s="3"/>
      <c r="E4072" s="3"/>
      <c r="F4072" s="3"/>
      <c r="G4072" s="3"/>
    </row>
    <row x14ac:dyDescent="0.25" r="4073" customHeight="1" ht="18.75">
      <c r="A4073" s="4">
        <v>425</v>
      </c>
      <c r="B4073" s="5" t="s">
        <v>4076</v>
      </c>
      <c r="C4073" s="4">
        <v>0</v>
      </c>
      <c r="D4073" s="3"/>
      <c r="E4073" s="3"/>
      <c r="F4073" s="3"/>
      <c r="G4073" s="3"/>
    </row>
    <row x14ac:dyDescent="0.25" r="4074" customHeight="1" ht="18.75">
      <c r="A4074" s="4">
        <v>2398</v>
      </c>
      <c r="B4074" s="5" t="s">
        <v>4077</v>
      </c>
      <c r="C4074" s="4">
        <v>0</v>
      </c>
      <c r="D4074" s="3"/>
      <c r="E4074" s="3"/>
      <c r="F4074" s="3"/>
      <c r="G4074" s="3"/>
    </row>
    <row x14ac:dyDescent="0.25" r="4075" customHeight="1" ht="18.75">
      <c r="A4075" s="4">
        <v>3850</v>
      </c>
      <c r="B4075" s="5" t="s">
        <v>4078</v>
      </c>
      <c r="C4075" s="4">
        <v>0</v>
      </c>
      <c r="D4075" s="3"/>
      <c r="E4075" s="3"/>
      <c r="F4075" s="3"/>
      <c r="G4075" s="3"/>
    </row>
    <row x14ac:dyDescent="0.25" r="4076" customHeight="1" ht="18.75">
      <c r="A4076" s="4">
        <v>313</v>
      </c>
      <c r="B4076" s="5" t="s">
        <v>4079</v>
      </c>
      <c r="C4076" s="4">
        <v>0</v>
      </c>
      <c r="D4076" s="3"/>
      <c r="E4076" s="3"/>
      <c r="F4076" s="3"/>
      <c r="G4076" s="3"/>
    </row>
    <row x14ac:dyDescent="0.25" r="4077" customHeight="1" ht="18.75">
      <c r="A4077" s="4">
        <v>3053</v>
      </c>
      <c r="B4077" s="5" t="s">
        <v>4080</v>
      </c>
      <c r="C4077" s="4">
        <v>0</v>
      </c>
      <c r="D4077" s="3"/>
      <c r="E4077" s="3"/>
      <c r="F4077" s="3"/>
      <c r="G4077" s="3"/>
    </row>
    <row x14ac:dyDescent="0.25" r="4078" customHeight="1" ht="18.75">
      <c r="A4078" s="4">
        <v>958</v>
      </c>
      <c r="B4078" s="5" t="s">
        <v>4081</v>
      </c>
      <c r="C4078" s="4">
        <v>0</v>
      </c>
      <c r="D4078" s="3"/>
      <c r="E4078" s="3"/>
      <c r="F4078" s="3"/>
      <c r="G4078" s="3"/>
    </row>
    <row x14ac:dyDescent="0.25" r="4079" customHeight="1" ht="18.75">
      <c r="A4079" s="4">
        <v>2697</v>
      </c>
      <c r="B4079" s="5" t="s">
        <v>4082</v>
      </c>
      <c r="C4079" s="4">
        <v>0</v>
      </c>
      <c r="D4079" s="3"/>
      <c r="E4079" s="3"/>
      <c r="F4079" s="3"/>
      <c r="G4079" s="3"/>
    </row>
    <row x14ac:dyDescent="0.25" r="4080" customHeight="1" ht="18.75">
      <c r="A4080" s="4">
        <v>8248</v>
      </c>
      <c r="B4080" s="5" t="s">
        <v>4083</v>
      </c>
      <c r="C4080" s="4">
        <v>1</v>
      </c>
      <c r="D4080" s="3"/>
      <c r="E4080" s="3"/>
      <c r="F4080" s="3"/>
      <c r="G4080" s="3"/>
    </row>
    <row x14ac:dyDescent="0.25" r="4081" customHeight="1" ht="18.75">
      <c r="A4081" s="4">
        <v>673</v>
      </c>
      <c r="B4081" s="5" t="s">
        <v>4084</v>
      </c>
      <c r="C4081" s="4">
        <v>0</v>
      </c>
      <c r="D4081" s="3"/>
      <c r="E4081" s="3"/>
      <c r="F4081" s="3"/>
      <c r="G4081" s="3"/>
    </row>
    <row x14ac:dyDescent="0.25" r="4082" customHeight="1" ht="18.75">
      <c r="A4082" s="4">
        <v>2401</v>
      </c>
      <c r="B4082" s="5" t="s">
        <v>4085</v>
      </c>
      <c r="C4082" s="4">
        <v>0</v>
      </c>
      <c r="D4082" s="3"/>
      <c r="E4082" s="3"/>
      <c r="F4082" s="3"/>
      <c r="G4082" s="3"/>
    </row>
    <row x14ac:dyDescent="0.25" r="4083" customHeight="1" ht="18.75">
      <c r="A4083" s="4">
        <v>9409</v>
      </c>
      <c r="B4083" s="5" t="s">
        <v>4086</v>
      </c>
      <c r="C4083" s="4">
        <v>1</v>
      </c>
      <c r="D4083" s="3"/>
      <c r="E4083" s="3"/>
      <c r="F4083" s="3"/>
      <c r="G4083" s="3"/>
    </row>
    <row x14ac:dyDescent="0.25" r="4084" customHeight="1" ht="18.75">
      <c r="A4084" s="4">
        <v>8216</v>
      </c>
      <c r="B4084" s="5" t="s">
        <v>4087</v>
      </c>
      <c r="C4084" s="4">
        <v>1</v>
      </c>
      <c r="D4084" s="3"/>
      <c r="E4084" s="3"/>
      <c r="F4084" s="3"/>
      <c r="G4084" s="3"/>
    </row>
    <row x14ac:dyDescent="0.25" r="4085" customHeight="1" ht="18.75">
      <c r="A4085" s="4">
        <v>3141</v>
      </c>
      <c r="B4085" s="5" t="s">
        <v>4088</v>
      </c>
      <c r="C4085" s="4">
        <v>0</v>
      </c>
      <c r="D4085" s="3"/>
      <c r="E4085" s="3"/>
      <c r="F4085" s="3"/>
      <c r="G4085" s="3"/>
    </row>
    <row x14ac:dyDescent="0.25" r="4086" customHeight="1" ht="18.75">
      <c r="A4086" s="4">
        <v>5374</v>
      </c>
      <c r="B4086" s="5" t="s">
        <v>4089</v>
      </c>
      <c r="C4086" s="4">
        <v>1</v>
      </c>
      <c r="D4086" s="3"/>
      <c r="E4086" s="3"/>
      <c r="F4086" s="3"/>
      <c r="G4086" s="3"/>
    </row>
    <row x14ac:dyDescent="0.25" r="4087" customHeight="1" ht="18.75">
      <c r="A4087" s="4">
        <v>5996</v>
      </c>
      <c r="B4087" s="5" t="s">
        <v>4090</v>
      </c>
      <c r="C4087" s="4">
        <v>1</v>
      </c>
      <c r="D4087" s="3"/>
      <c r="E4087" s="3"/>
      <c r="F4087" s="3"/>
      <c r="G4087" s="3"/>
    </row>
    <row x14ac:dyDescent="0.25" r="4088" customHeight="1" ht="18.75">
      <c r="A4088" s="4">
        <v>2415</v>
      </c>
      <c r="B4088" s="5" t="s">
        <v>4091</v>
      </c>
      <c r="C4088" s="4">
        <v>0</v>
      </c>
      <c r="D4088" s="3"/>
      <c r="E4088" s="3"/>
      <c r="F4088" s="3"/>
      <c r="G4088" s="3"/>
    </row>
    <row x14ac:dyDescent="0.25" r="4089" customHeight="1" ht="18.75">
      <c r="A4089" s="4">
        <v>8190</v>
      </c>
      <c r="B4089" s="5" t="s">
        <v>4092</v>
      </c>
      <c r="C4089" s="4">
        <v>1</v>
      </c>
      <c r="D4089" s="3"/>
      <c r="E4089" s="3"/>
      <c r="F4089" s="3"/>
      <c r="G4089" s="3"/>
    </row>
    <row x14ac:dyDescent="0.25" r="4090" customHeight="1" ht="18.75">
      <c r="A4090" s="4">
        <v>4314</v>
      </c>
      <c r="B4090" s="5" t="s">
        <v>4093</v>
      </c>
      <c r="C4090" s="4">
        <v>0</v>
      </c>
      <c r="D4090" s="3"/>
      <c r="E4090" s="3"/>
      <c r="F4090" s="3"/>
      <c r="G4090" s="3"/>
    </row>
    <row x14ac:dyDescent="0.25" r="4091" customHeight="1" ht="18.75">
      <c r="A4091" s="4">
        <v>8927</v>
      </c>
      <c r="B4091" s="5" t="s">
        <v>4094</v>
      </c>
      <c r="C4091" s="4">
        <v>1</v>
      </c>
      <c r="D4091" s="3"/>
      <c r="E4091" s="3"/>
      <c r="F4091" s="3"/>
      <c r="G4091" s="3"/>
    </row>
    <row x14ac:dyDescent="0.25" r="4092" customHeight="1" ht="18.75">
      <c r="A4092" s="4">
        <v>8866</v>
      </c>
      <c r="B4092" s="5" t="s">
        <v>4095</v>
      </c>
      <c r="C4092" s="4">
        <v>1</v>
      </c>
      <c r="D4092" s="3"/>
      <c r="E4092" s="3"/>
      <c r="F4092" s="3"/>
      <c r="G4092" s="3"/>
    </row>
    <row x14ac:dyDescent="0.25" r="4093" customHeight="1" ht="18.75">
      <c r="A4093" s="4">
        <v>9070</v>
      </c>
      <c r="B4093" s="5" t="s">
        <v>4096</v>
      </c>
      <c r="C4093" s="4">
        <v>1</v>
      </c>
      <c r="D4093" s="3"/>
      <c r="E4093" s="3"/>
      <c r="F4093" s="3"/>
      <c r="G4093" s="3"/>
    </row>
    <row x14ac:dyDescent="0.25" r="4094" customHeight="1" ht="18.75">
      <c r="A4094" s="4">
        <v>4555</v>
      </c>
      <c r="B4094" s="5" t="s">
        <v>4097</v>
      </c>
      <c r="C4094" s="4">
        <v>0</v>
      </c>
      <c r="D4094" s="3"/>
      <c r="E4094" s="3"/>
      <c r="F4094" s="3"/>
      <c r="G4094" s="3"/>
    </row>
    <row x14ac:dyDescent="0.25" r="4095" customHeight="1" ht="18.75">
      <c r="A4095" s="4">
        <v>9113</v>
      </c>
      <c r="B4095" s="5" t="s">
        <v>4098</v>
      </c>
      <c r="C4095" s="4">
        <v>1</v>
      </c>
      <c r="D4095" s="3"/>
      <c r="E4095" s="3"/>
      <c r="F4095" s="3"/>
      <c r="G4095" s="3"/>
    </row>
    <row x14ac:dyDescent="0.25" r="4096" customHeight="1" ht="18.75">
      <c r="A4096" s="4">
        <v>7410</v>
      </c>
      <c r="B4096" s="5" t="s">
        <v>4099</v>
      </c>
      <c r="C4096" s="4">
        <v>1</v>
      </c>
      <c r="D4096" s="3"/>
      <c r="E4096" s="3"/>
      <c r="F4096" s="3"/>
      <c r="G4096" s="3"/>
    </row>
    <row x14ac:dyDescent="0.25" r="4097" customHeight="1" ht="18.75">
      <c r="A4097" s="4">
        <v>3307</v>
      </c>
      <c r="B4097" s="5" t="s">
        <v>4100</v>
      </c>
      <c r="C4097" s="4">
        <v>0</v>
      </c>
      <c r="D4097" s="3"/>
      <c r="E4097" s="3"/>
      <c r="F4097" s="3"/>
      <c r="G4097" s="3"/>
    </row>
    <row x14ac:dyDescent="0.25" r="4098" customHeight="1" ht="18.75">
      <c r="A4098" s="4">
        <v>624</v>
      </c>
      <c r="B4098" s="5" t="s">
        <v>4101</v>
      </c>
      <c r="C4098" s="4">
        <v>0</v>
      </c>
      <c r="D4098" s="3"/>
      <c r="E4098" s="3"/>
      <c r="F4098" s="3"/>
      <c r="G4098" s="3"/>
    </row>
    <row x14ac:dyDescent="0.25" r="4099" customHeight="1" ht="18.75">
      <c r="A4099" s="4">
        <v>519</v>
      </c>
      <c r="B4099" s="5" t="s">
        <v>4102</v>
      </c>
      <c r="C4099" s="4">
        <v>0</v>
      </c>
      <c r="D4099" s="3"/>
      <c r="E4099" s="3"/>
      <c r="F4099" s="3"/>
      <c r="G4099" s="3"/>
    </row>
    <row x14ac:dyDescent="0.25" r="4100" customHeight="1" ht="18.75">
      <c r="A4100" s="4">
        <v>9982</v>
      </c>
      <c r="B4100" s="5" t="s">
        <v>4103</v>
      </c>
      <c r="C4100" s="4">
        <v>1</v>
      </c>
      <c r="D4100" s="3"/>
      <c r="E4100" s="3"/>
      <c r="F4100" s="3"/>
      <c r="G4100" s="3"/>
    </row>
    <row x14ac:dyDescent="0.25" r="4101" customHeight="1" ht="18.75">
      <c r="A4101" s="4">
        <v>4864</v>
      </c>
      <c r="B4101" s="5" t="s">
        <v>4104</v>
      </c>
      <c r="C4101" s="4">
        <v>0</v>
      </c>
      <c r="D4101" s="3"/>
      <c r="E4101" s="3"/>
      <c r="F4101" s="3"/>
      <c r="G4101" s="3"/>
    </row>
    <row x14ac:dyDescent="0.25" r="4102" customHeight="1" ht="18.75">
      <c r="A4102" s="4">
        <v>2300</v>
      </c>
      <c r="B4102" s="5" t="s">
        <v>4105</v>
      </c>
      <c r="C4102" s="4">
        <v>0</v>
      </c>
      <c r="D4102" s="3"/>
      <c r="E4102" s="3"/>
      <c r="F4102" s="3"/>
      <c r="G4102" s="3"/>
    </row>
    <row x14ac:dyDescent="0.25" r="4103" customHeight="1" ht="18.75">
      <c r="A4103" s="4">
        <v>9427</v>
      </c>
      <c r="B4103" s="5" t="s">
        <v>4106</v>
      </c>
      <c r="C4103" s="4">
        <v>1</v>
      </c>
      <c r="D4103" s="3"/>
      <c r="E4103" s="3"/>
      <c r="F4103" s="3"/>
      <c r="G4103" s="3"/>
    </row>
    <row x14ac:dyDescent="0.25" r="4104" customHeight="1" ht="18.75">
      <c r="A4104" s="4">
        <v>2481</v>
      </c>
      <c r="B4104" s="5" t="s">
        <v>4107</v>
      </c>
      <c r="C4104" s="4">
        <v>0</v>
      </c>
      <c r="D4104" s="3"/>
      <c r="E4104" s="3"/>
      <c r="F4104" s="3"/>
      <c r="G4104" s="3"/>
    </row>
    <row x14ac:dyDescent="0.25" r="4105" customHeight="1" ht="18.75">
      <c r="A4105" s="4">
        <v>8050</v>
      </c>
      <c r="B4105" s="5" t="s">
        <v>4108</v>
      </c>
      <c r="C4105" s="4">
        <v>1</v>
      </c>
      <c r="D4105" s="3"/>
      <c r="E4105" s="3"/>
      <c r="F4105" s="3"/>
      <c r="G4105" s="3"/>
    </row>
    <row x14ac:dyDescent="0.25" r="4106" customHeight="1" ht="18.75">
      <c r="A4106" s="4">
        <v>8163</v>
      </c>
      <c r="B4106" s="5" t="s">
        <v>4109</v>
      </c>
      <c r="C4106" s="4">
        <v>1</v>
      </c>
      <c r="D4106" s="3"/>
      <c r="E4106" s="3"/>
      <c r="F4106" s="3"/>
      <c r="G4106" s="3"/>
    </row>
    <row x14ac:dyDescent="0.25" r="4107" customHeight="1" ht="18.75">
      <c r="A4107" s="4">
        <v>3813</v>
      </c>
      <c r="B4107" s="5" t="s">
        <v>4110</v>
      </c>
      <c r="C4107" s="4">
        <v>0</v>
      </c>
      <c r="D4107" s="3"/>
      <c r="E4107" s="3"/>
      <c r="F4107" s="3"/>
      <c r="G4107" s="3"/>
    </row>
    <row x14ac:dyDescent="0.25" r="4108" customHeight="1" ht="18.75">
      <c r="A4108" s="4">
        <v>1244</v>
      </c>
      <c r="B4108" s="5" t="s">
        <v>4111</v>
      </c>
      <c r="C4108" s="4">
        <v>0</v>
      </c>
      <c r="D4108" s="3"/>
      <c r="E4108" s="3"/>
      <c r="F4108" s="3"/>
      <c r="G4108" s="3"/>
    </row>
    <row x14ac:dyDescent="0.25" r="4109" customHeight="1" ht="18.75">
      <c r="A4109" s="4">
        <v>4113</v>
      </c>
      <c r="B4109" s="5" t="s">
        <v>4112</v>
      </c>
      <c r="C4109" s="4">
        <v>0</v>
      </c>
      <c r="D4109" s="3"/>
      <c r="E4109" s="3"/>
      <c r="F4109" s="3"/>
      <c r="G4109" s="3"/>
    </row>
    <row x14ac:dyDescent="0.25" r="4110" customHeight="1" ht="18.75">
      <c r="A4110" s="4">
        <v>7738</v>
      </c>
      <c r="B4110" s="5" t="s">
        <v>4113</v>
      </c>
      <c r="C4110" s="4">
        <v>1</v>
      </c>
      <c r="D4110" s="3"/>
      <c r="E4110" s="3"/>
      <c r="F4110" s="3"/>
      <c r="G4110" s="3"/>
    </row>
    <row x14ac:dyDescent="0.25" r="4111" customHeight="1" ht="18.75">
      <c r="A4111" s="4">
        <v>2292</v>
      </c>
      <c r="B4111" s="5" t="s">
        <v>4114</v>
      </c>
      <c r="C4111" s="4">
        <v>0</v>
      </c>
      <c r="D4111" s="3"/>
      <c r="E4111" s="3"/>
      <c r="F4111" s="3"/>
      <c r="G4111" s="3"/>
    </row>
    <row x14ac:dyDescent="0.25" r="4112" customHeight="1" ht="18.75">
      <c r="A4112" s="4">
        <v>3882</v>
      </c>
      <c r="B4112" s="5" t="s">
        <v>4115</v>
      </c>
      <c r="C4112" s="4">
        <v>0</v>
      </c>
      <c r="D4112" s="3"/>
      <c r="E4112" s="3"/>
      <c r="F4112" s="3"/>
      <c r="G4112" s="3"/>
    </row>
    <row x14ac:dyDescent="0.25" r="4113" customHeight="1" ht="18.75">
      <c r="A4113" s="4">
        <v>6006</v>
      </c>
      <c r="B4113" s="5" t="s">
        <v>4116</v>
      </c>
      <c r="C4113" s="4">
        <v>1</v>
      </c>
      <c r="D4113" s="3"/>
      <c r="E4113" s="3"/>
      <c r="F4113" s="3"/>
      <c r="G4113" s="3"/>
    </row>
    <row x14ac:dyDescent="0.25" r="4114" customHeight="1" ht="18.75">
      <c r="A4114" s="4">
        <v>6294</v>
      </c>
      <c r="B4114" s="5" t="s">
        <v>4117</v>
      </c>
      <c r="C4114" s="4">
        <v>1</v>
      </c>
      <c r="D4114" s="3"/>
      <c r="E4114" s="3"/>
      <c r="F4114" s="3"/>
      <c r="G4114" s="3"/>
    </row>
    <row x14ac:dyDescent="0.25" r="4115" customHeight="1" ht="18.75">
      <c r="A4115" s="4">
        <v>5931</v>
      </c>
      <c r="B4115" s="5" t="s">
        <v>4118</v>
      </c>
      <c r="C4115" s="4">
        <v>1</v>
      </c>
      <c r="D4115" s="3"/>
      <c r="E4115" s="3"/>
      <c r="F4115" s="3"/>
      <c r="G4115" s="3"/>
    </row>
    <row x14ac:dyDescent="0.25" r="4116" customHeight="1" ht="18.75">
      <c r="A4116" s="4">
        <v>520</v>
      </c>
      <c r="B4116" s="5" t="s">
        <v>4119</v>
      </c>
      <c r="C4116" s="4">
        <v>0</v>
      </c>
      <c r="D4116" s="3"/>
      <c r="E4116" s="3"/>
      <c r="F4116" s="3"/>
      <c r="G4116" s="3"/>
    </row>
    <row x14ac:dyDescent="0.25" r="4117" customHeight="1" ht="18.75">
      <c r="A4117" s="4">
        <v>9621</v>
      </c>
      <c r="B4117" s="5" t="s">
        <v>4120</v>
      </c>
      <c r="C4117" s="4">
        <v>1</v>
      </c>
      <c r="D4117" s="3"/>
      <c r="E4117" s="3"/>
      <c r="F4117" s="3"/>
      <c r="G4117" s="3"/>
    </row>
    <row x14ac:dyDescent="0.25" r="4118" customHeight="1" ht="18.75">
      <c r="A4118" s="4">
        <v>1241</v>
      </c>
      <c r="B4118" s="5" t="s">
        <v>4121</v>
      </c>
      <c r="C4118" s="4">
        <v>0</v>
      </c>
      <c r="D4118" s="3"/>
      <c r="E4118" s="3"/>
      <c r="F4118" s="3"/>
      <c r="G4118" s="3"/>
    </row>
    <row x14ac:dyDescent="0.25" r="4119" customHeight="1" ht="18.75">
      <c r="A4119" s="4">
        <v>6171</v>
      </c>
      <c r="B4119" s="5" t="s">
        <v>4122</v>
      </c>
      <c r="C4119" s="4">
        <v>1</v>
      </c>
      <c r="D4119" s="3"/>
      <c r="E4119" s="3"/>
      <c r="F4119" s="3"/>
      <c r="G4119" s="3"/>
    </row>
    <row x14ac:dyDescent="0.25" r="4120" customHeight="1" ht="18.75">
      <c r="A4120" s="4">
        <v>487</v>
      </c>
      <c r="B4120" s="5" t="s">
        <v>4123</v>
      </c>
      <c r="C4120" s="4">
        <v>0</v>
      </c>
      <c r="D4120" s="3"/>
      <c r="E4120" s="3"/>
      <c r="F4120" s="3"/>
      <c r="G4120" s="3"/>
    </row>
    <row x14ac:dyDescent="0.25" r="4121" customHeight="1" ht="18.75">
      <c r="A4121" s="4">
        <v>9942</v>
      </c>
      <c r="B4121" s="5" t="s">
        <v>4124</v>
      </c>
      <c r="C4121" s="4">
        <v>1</v>
      </c>
      <c r="D4121" s="3"/>
      <c r="E4121" s="3"/>
      <c r="F4121" s="3"/>
      <c r="G4121" s="3"/>
    </row>
    <row x14ac:dyDescent="0.25" r="4122" customHeight="1" ht="18.75">
      <c r="A4122" s="4">
        <v>5851</v>
      </c>
      <c r="B4122" s="5" t="s">
        <v>4125</v>
      </c>
      <c r="C4122" s="4">
        <v>1</v>
      </c>
      <c r="D4122" s="3"/>
      <c r="E4122" s="3"/>
      <c r="F4122" s="3"/>
      <c r="G4122" s="3"/>
    </row>
    <row x14ac:dyDescent="0.25" r="4123" customHeight="1" ht="18.75">
      <c r="A4123" s="4">
        <v>2903</v>
      </c>
      <c r="B4123" s="5" t="s">
        <v>4126</v>
      </c>
      <c r="C4123" s="4">
        <v>0</v>
      </c>
      <c r="D4123" s="3"/>
      <c r="E4123" s="3"/>
      <c r="F4123" s="3"/>
      <c r="G4123" s="3"/>
    </row>
    <row x14ac:dyDescent="0.25" r="4124" customHeight="1" ht="18.75">
      <c r="A4124" s="4">
        <v>2501</v>
      </c>
      <c r="B4124" s="5" t="s">
        <v>4127</v>
      </c>
      <c r="C4124" s="4">
        <v>0</v>
      </c>
      <c r="D4124" s="3"/>
      <c r="E4124" s="3"/>
      <c r="F4124" s="3"/>
      <c r="G4124" s="3"/>
    </row>
    <row x14ac:dyDescent="0.25" r="4125" customHeight="1" ht="18.75">
      <c r="A4125" s="4">
        <v>9174</v>
      </c>
      <c r="B4125" s="5" t="s">
        <v>4128</v>
      </c>
      <c r="C4125" s="4">
        <v>1</v>
      </c>
      <c r="D4125" s="3"/>
      <c r="E4125" s="3"/>
      <c r="F4125" s="3"/>
      <c r="G4125" s="3"/>
    </row>
    <row x14ac:dyDescent="0.25" r="4126" customHeight="1" ht="18.75">
      <c r="A4126" s="4">
        <v>7628</v>
      </c>
      <c r="B4126" s="5" t="s">
        <v>4129</v>
      </c>
      <c r="C4126" s="4">
        <v>1</v>
      </c>
      <c r="D4126" s="3"/>
      <c r="E4126" s="3"/>
      <c r="F4126" s="3"/>
      <c r="G4126" s="3"/>
    </row>
    <row x14ac:dyDescent="0.25" r="4127" customHeight="1" ht="18.75">
      <c r="A4127" s="4">
        <v>235</v>
      </c>
      <c r="B4127" s="5" t="s">
        <v>4130</v>
      </c>
      <c r="C4127" s="4">
        <v>0</v>
      </c>
      <c r="D4127" s="3"/>
      <c r="E4127" s="3"/>
      <c r="F4127" s="3"/>
      <c r="G4127" s="3"/>
    </row>
    <row x14ac:dyDescent="0.25" r="4128" customHeight="1" ht="18.75">
      <c r="A4128" s="4">
        <v>7667</v>
      </c>
      <c r="B4128" s="5" t="s">
        <v>4131</v>
      </c>
      <c r="C4128" s="4">
        <v>1</v>
      </c>
      <c r="D4128" s="3"/>
      <c r="E4128" s="3"/>
      <c r="F4128" s="3"/>
      <c r="G4128" s="3"/>
    </row>
    <row x14ac:dyDescent="0.25" r="4129" customHeight="1" ht="18.75">
      <c r="A4129" s="4">
        <v>61</v>
      </c>
      <c r="B4129" s="5" t="s">
        <v>4132</v>
      </c>
      <c r="C4129" s="4">
        <v>0</v>
      </c>
      <c r="D4129" s="3"/>
      <c r="E4129" s="3"/>
      <c r="F4129" s="3"/>
      <c r="G4129" s="3"/>
    </row>
    <row x14ac:dyDescent="0.25" r="4130" customHeight="1" ht="18.75">
      <c r="A4130" s="4">
        <v>1681</v>
      </c>
      <c r="B4130" s="5" t="s">
        <v>4133</v>
      </c>
      <c r="C4130" s="4">
        <v>0</v>
      </c>
      <c r="D4130" s="3"/>
      <c r="E4130" s="3"/>
      <c r="F4130" s="3"/>
      <c r="G4130" s="3"/>
    </row>
    <row x14ac:dyDescent="0.25" r="4131" customHeight="1" ht="18.75">
      <c r="A4131" s="4">
        <v>1667</v>
      </c>
      <c r="B4131" s="5" t="s">
        <v>4134</v>
      </c>
      <c r="C4131" s="4">
        <v>0</v>
      </c>
      <c r="D4131" s="3"/>
      <c r="E4131" s="3"/>
      <c r="F4131" s="3"/>
      <c r="G4131" s="3"/>
    </row>
    <row x14ac:dyDescent="0.25" r="4132" customHeight="1" ht="18.75">
      <c r="A4132" s="4">
        <v>287</v>
      </c>
      <c r="B4132" s="5" t="s">
        <v>4135</v>
      </c>
      <c r="C4132" s="4">
        <v>0</v>
      </c>
      <c r="D4132" s="3"/>
      <c r="E4132" s="3"/>
      <c r="F4132" s="3"/>
      <c r="G4132" s="3"/>
    </row>
    <row x14ac:dyDescent="0.25" r="4133" customHeight="1" ht="18.75">
      <c r="A4133" s="4">
        <v>59</v>
      </c>
      <c r="B4133" s="5" t="s">
        <v>4136</v>
      </c>
      <c r="C4133" s="4">
        <v>0</v>
      </c>
      <c r="D4133" s="3"/>
      <c r="E4133" s="3"/>
      <c r="F4133" s="3"/>
      <c r="G4133" s="3"/>
    </row>
    <row x14ac:dyDescent="0.25" r="4134" customHeight="1" ht="18.75">
      <c r="A4134" s="4">
        <v>4974</v>
      </c>
      <c r="B4134" s="5" t="s">
        <v>4137</v>
      </c>
      <c r="C4134" s="4">
        <v>0</v>
      </c>
      <c r="D4134" s="3"/>
      <c r="E4134" s="3"/>
      <c r="F4134" s="3"/>
      <c r="G4134" s="3"/>
    </row>
    <row x14ac:dyDescent="0.25" r="4135" customHeight="1" ht="18.75">
      <c r="A4135" s="4">
        <v>7260</v>
      </c>
      <c r="B4135" s="5" t="s">
        <v>4138</v>
      </c>
      <c r="C4135" s="4">
        <v>1</v>
      </c>
      <c r="D4135" s="3"/>
      <c r="E4135" s="3"/>
      <c r="F4135" s="3"/>
      <c r="G4135" s="3"/>
    </row>
    <row x14ac:dyDescent="0.25" r="4136" customHeight="1" ht="18.75">
      <c r="A4136" s="4">
        <v>4497</v>
      </c>
      <c r="B4136" s="5" t="s">
        <v>4139</v>
      </c>
      <c r="C4136" s="4">
        <v>0</v>
      </c>
      <c r="D4136" s="3"/>
      <c r="E4136" s="3"/>
      <c r="F4136" s="3"/>
      <c r="G4136" s="3"/>
    </row>
    <row x14ac:dyDescent="0.25" r="4137" customHeight="1" ht="18.75">
      <c r="A4137" s="4">
        <v>5318</v>
      </c>
      <c r="B4137" s="5" t="s">
        <v>4140</v>
      </c>
      <c r="C4137" s="4">
        <v>1</v>
      </c>
      <c r="D4137" s="3"/>
      <c r="E4137" s="3"/>
      <c r="F4137" s="3"/>
      <c r="G4137" s="3"/>
    </row>
    <row x14ac:dyDescent="0.25" r="4138" customHeight="1" ht="18.75">
      <c r="A4138" s="4">
        <v>8787</v>
      </c>
      <c r="B4138" s="5" t="s">
        <v>4141</v>
      </c>
      <c r="C4138" s="4">
        <v>1</v>
      </c>
      <c r="D4138" s="3"/>
      <c r="E4138" s="3"/>
      <c r="F4138" s="3"/>
      <c r="G4138" s="3"/>
    </row>
    <row x14ac:dyDescent="0.25" r="4139" customHeight="1" ht="18.75">
      <c r="A4139" s="4">
        <v>501</v>
      </c>
      <c r="B4139" s="5" t="s">
        <v>4142</v>
      </c>
      <c r="C4139" s="4">
        <v>0</v>
      </c>
      <c r="D4139" s="3"/>
      <c r="E4139" s="3"/>
      <c r="F4139" s="3"/>
      <c r="G4139" s="3"/>
    </row>
    <row x14ac:dyDescent="0.25" r="4140" customHeight="1" ht="18.75">
      <c r="A4140" s="4">
        <v>9859</v>
      </c>
      <c r="B4140" s="5" t="s">
        <v>4143</v>
      </c>
      <c r="C4140" s="4">
        <v>1</v>
      </c>
      <c r="D4140" s="3"/>
      <c r="E4140" s="3"/>
      <c r="F4140" s="3"/>
      <c r="G4140" s="3"/>
    </row>
    <row x14ac:dyDescent="0.25" r="4141" customHeight="1" ht="18.75">
      <c r="A4141" s="4">
        <v>8039</v>
      </c>
      <c r="B4141" s="5" t="s">
        <v>4144</v>
      </c>
      <c r="C4141" s="4">
        <v>1</v>
      </c>
      <c r="D4141" s="3"/>
      <c r="E4141" s="3"/>
      <c r="F4141" s="3"/>
      <c r="G4141" s="3"/>
    </row>
    <row x14ac:dyDescent="0.25" r="4142" customHeight="1" ht="18.75">
      <c r="A4142" s="4">
        <v>3577</v>
      </c>
      <c r="B4142" s="5" t="s">
        <v>4145</v>
      </c>
      <c r="C4142" s="4">
        <v>0</v>
      </c>
      <c r="D4142" s="3"/>
      <c r="E4142" s="3"/>
      <c r="F4142" s="3"/>
      <c r="G4142" s="3"/>
    </row>
    <row x14ac:dyDescent="0.25" r="4143" customHeight="1" ht="18.75">
      <c r="A4143" s="4">
        <v>8898</v>
      </c>
      <c r="B4143" s="5" t="s">
        <v>4146</v>
      </c>
      <c r="C4143" s="4">
        <v>1</v>
      </c>
      <c r="D4143" s="3"/>
      <c r="E4143" s="3"/>
      <c r="F4143" s="3"/>
      <c r="G4143" s="3"/>
    </row>
    <row x14ac:dyDescent="0.25" r="4144" customHeight="1" ht="18.75">
      <c r="A4144" s="4">
        <v>3081</v>
      </c>
      <c r="B4144" s="5" t="s">
        <v>4147</v>
      </c>
      <c r="C4144" s="4">
        <v>0</v>
      </c>
      <c r="D4144" s="3"/>
      <c r="E4144" s="3"/>
      <c r="F4144" s="3"/>
      <c r="G4144" s="3"/>
    </row>
    <row x14ac:dyDescent="0.25" r="4145" customHeight="1" ht="18.75">
      <c r="A4145" s="4">
        <v>2277</v>
      </c>
      <c r="B4145" s="5" t="s">
        <v>4148</v>
      </c>
      <c r="C4145" s="4">
        <v>0</v>
      </c>
      <c r="D4145" s="3"/>
      <c r="E4145" s="3"/>
      <c r="F4145" s="3"/>
      <c r="G4145" s="3"/>
    </row>
    <row x14ac:dyDescent="0.25" r="4146" customHeight="1" ht="18.75">
      <c r="A4146" s="4">
        <v>6823</v>
      </c>
      <c r="B4146" s="5" t="s">
        <v>4149</v>
      </c>
      <c r="C4146" s="4">
        <v>1</v>
      </c>
      <c r="D4146" s="3"/>
      <c r="E4146" s="3"/>
      <c r="F4146" s="3"/>
      <c r="G4146" s="3"/>
    </row>
    <row x14ac:dyDescent="0.25" r="4147" customHeight="1" ht="18.75">
      <c r="A4147" s="4">
        <v>560</v>
      </c>
      <c r="B4147" s="5" t="s">
        <v>4150</v>
      </c>
      <c r="C4147" s="4">
        <v>0</v>
      </c>
      <c r="D4147" s="3"/>
      <c r="E4147" s="3"/>
      <c r="F4147" s="3"/>
      <c r="G4147" s="3"/>
    </row>
    <row x14ac:dyDescent="0.25" r="4148" customHeight="1" ht="18.75">
      <c r="A4148" s="4">
        <v>3833</v>
      </c>
      <c r="B4148" s="5" t="s">
        <v>4151</v>
      </c>
      <c r="C4148" s="4">
        <v>0</v>
      </c>
      <c r="D4148" s="3"/>
      <c r="E4148" s="3"/>
      <c r="F4148" s="3"/>
      <c r="G4148" s="3"/>
    </row>
    <row x14ac:dyDescent="0.25" r="4149" customHeight="1" ht="18.75">
      <c r="A4149" s="4">
        <v>6473</v>
      </c>
      <c r="B4149" s="5" t="s">
        <v>4152</v>
      </c>
      <c r="C4149" s="4">
        <v>1</v>
      </c>
      <c r="D4149" s="3"/>
      <c r="E4149" s="3"/>
      <c r="F4149" s="3"/>
      <c r="G4149" s="3"/>
    </row>
    <row x14ac:dyDescent="0.25" r="4150" customHeight="1" ht="18.75">
      <c r="A4150" s="4">
        <v>3010</v>
      </c>
      <c r="B4150" s="5" t="s">
        <v>4153</v>
      </c>
      <c r="C4150" s="4">
        <v>0</v>
      </c>
      <c r="D4150" s="3"/>
      <c r="E4150" s="3"/>
      <c r="F4150" s="3"/>
      <c r="G4150" s="3"/>
    </row>
    <row x14ac:dyDescent="0.25" r="4151" customHeight="1" ht="18.75">
      <c r="A4151" s="4">
        <v>6369</v>
      </c>
      <c r="B4151" s="5" t="s">
        <v>4154</v>
      </c>
      <c r="C4151" s="4">
        <v>1</v>
      </c>
      <c r="D4151" s="3"/>
      <c r="E4151" s="3"/>
      <c r="F4151" s="3"/>
      <c r="G4151" s="3"/>
    </row>
    <row x14ac:dyDescent="0.25" r="4152" customHeight="1" ht="18.75">
      <c r="A4152" s="4">
        <v>5806</v>
      </c>
      <c r="B4152" s="5" t="s">
        <v>4155</v>
      </c>
      <c r="C4152" s="4">
        <v>1</v>
      </c>
      <c r="D4152" s="3"/>
      <c r="E4152" s="3"/>
      <c r="F4152" s="3"/>
      <c r="G4152" s="3"/>
    </row>
    <row x14ac:dyDescent="0.25" r="4153" customHeight="1" ht="18.75">
      <c r="A4153" s="4">
        <v>7045</v>
      </c>
      <c r="B4153" s="5" t="s">
        <v>4156</v>
      </c>
      <c r="C4153" s="4">
        <v>1</v>
      </c>
      <c r="D4153" s="3"/>
      <c r="E4153" s="3"/>
      <c r="F4153" s="3"/>
      <c r="G4153" s="3"/>
    </row>
    <row x14ac:dyDescent="0.25" r="4154" customHeight="1" ht="18.75">
      <c r="A4154" s="4">
        <v>7664</v>
      </c>
      <c r="B4154" s="5" t="s">
        <v>4157</v>
      </c>
      <c r="C4154" s="4">
        <v>1</v>
      </c>
      <c r="D4154" s="3"/>
      <c r="E4154" s="3"/>
      <c r="F4154" s="3"/>
      <c r="G4154" s="3"/>
    </row>
    <row x14ac:dyDescent="0.25" r="4155" customHeight="1" ht="18.75">
      <c r="A4155" s="4">
        <v>3737</v>
      </c>
      <c r="B4155" s="5" t="s">
        <v>4158</v>
      </c>
      <c r="C4155" s="4">
        <v>0</v>
      </c>
      <c r="D4155" s="3"/>
      <c r="E4155" s="3"/>
      <c r="F4155" s="3"/>
      <c r="G4155" s="3"/>
    </row>
    <row x14ac:dyDescent="0.25" r="4156" customHeight="1" ht="18.75">
      <c r="A4156" s="4">
        <v>5863</v>
      </c>
      <c r="B4156" s="5" t="s">
        <v>4159</v>
      </c>
      <c r="C4156" s="4">
        <v>1</v>
      </c>
      <c r="D4156" s="3"/>
      <c r="E4156" s="3"/>
      <c r="F4156" s="3"/>
      <c r="G4156" s="3"/>
    </row>
    <row x14ac:dyDescent="0.25" r="4157" customHeight="1" ht="18.75">
      <c r="A4157" s="4">
        <v>9305</v>
      </c>
      <c r="B4157" s="5" t="s">
        <v>4160</v>
      </c>
      <c r="C4157" s="4">
        <v>1</v>
      </c>
      <c r="D4157" s="3"/>
      <c r="E4157" s="3"/>
      <c r="F4157" s="3"/>
      <c r="G4157" s="3"/>
    </row>
    <row x14ac:dyDescent="0.25" r="4158" customHeight="1" ht="18.75">
      <c r="A4158" s="4">
        <v>2881</v>
      </c>
      <c r="B4158" s="5" t="s">
        <v>4161</v>
      </c>
      <c r="C4158" s="4">
        <v>0</v>
      </c>
      <c r="D4158" s="3"/>
      <c r="E4158" s="3"/>
      <c r="F4158" s="3"/>
      <c r="G4158" s="3"/>
    </row>
    <row x14ac:dyDescent="0.25" r="4159" customHeight="1" ht="18.75">
      <c r="A4159" s="4">
        <v>9728</v>
      </c>
      <c r="B4159" s="5" t="s">
        <v>4162</v>
      </c>
      <c r="C4159" s="4">
        <v>1</v>
      </c>
      <c r="D4159" s="3"/>
      <c r="E4159" s="3"/>
      <c r="F4159" s="3"/>
      <c r="G4159" s="3"/>
    </row>
    <row x14ac:dyDescent="0.25" r="4160" customHeight="1" ht="18.75">
      <c r="A4160" s="4">
        <v>8644</v>
      </c>
      <c r="B4160" s="5" t="s">
        <v>4163</v>
      </c>
      <c r="C4160" s="4">
        <v>1</v>
      </c>
      <c r="D4160" s="3"/>
      <c r="E4160" s="3"/>
      <c r="F4160" s="3"/>
      <c r="G4160" s="3"/>
    </row>
    <row x14ac:dyDescent="0.25" r="4161" customHeight="1" ht="18.75">
      <c r="A4161" s="4">
        <v>7186</v>
      </c>
      <c r="B4161" s="5" t="s">
        <v>4164</v>
      </c>
      <c r="C4161" s="4">
        <v>1</v>
      </c>
      <c r="D4161" s="3"/>
      <c r="E4161" s="3"/>
      <c r="F4161" s="3"/>
      <c r="G4161" s="3"/>
    </row>
    <row x14ac:dyDescent="0.25" r="4162" customHeight="1" ht="18.75">
      <c r="A4162" s="4">
        <v>4936</v>
      </c>
      <c r="B4162" s="5" t="s">
        <v>4165</v>
      </c>
      <c r="C4162" s="4">
        <v>0</v>
      </c>
      <c r="D4162" s="3"/>
      <c r="E4162" s="3"/>
      <c r="F4162" s="3"/>
      <c r="G4162" s="3"/>
    </row>
    <row x14ac:dyDescent="0.25" r="4163" customHeight="1" ht="18.75">
      <c r="A4163" s="4">
        <v>5592</v>
      </c>
      <c r="B4163" s="5" t="s">
        <v>4166</v>
      </c>
      <c r="C4163" s="4">
        <v>1</v>
      </c>
      <c r="D4163" s="3"/>
      <c r="E4163" s="3"/>
      <c r="F4163" s="3"/>
      <c r="G4163" s="3"/>
    </row>
    <row x14ac:dyDescent="0.25" r="4164" customHeight="1" ht="18.75">
      <c r="A4164" s="4">
        <v>9196</v>
      </c>
      <c r="B4164" s="5" t="s">
        <v>4167</v>
      </c>
      <c r="C4164" s="4">
        <v>1</v>
      </c>
      <c r="D4164" s="3"/>
      <c r="E4164" s="3"/>
      <c r="F4164" s="3"/>
      <c r="G4164" s="3"/>
    </row>
    <row x14ac:dyDescent="0.25" r="4165" customHeight="1" ht="18.75">
      <c r="A4165" s="4">
        <v>3189</v>
      </c>
      <c r="B4165" s="5" t="s">
        <v>4168</v>
      </c>
      <c r="C4165" s="4">
        <v>0</v>
      </c>
      <c r="D4165" s="3"/>
      <c r="E4165" s="3"/>
      <c r="F4165" s="3"/>
      <c r="G4165" s="3"/>
    </row>
    <row x14ac:dyDescent="0.25" r="4166" customHeight="1" ht="18.75">
      <c r="A4166" s="4">
        <v>4277</v>
      </c>
      <c r="B4166" s="5" t="s">
        <v>4169</v>
      </c>
      <c r="C4166" s="4">
        <v>0</v>
      </c>
      <c r="D4166" s="3"/>
      <c r="E4166" s="3"/>
      <c r="F4166" s="3"/>
      <c r="G4166" s="3"/>
    </row>
    <row x14ac:dyDescent="0.25" r="4167" customHeight="1" ht="18.75">
      <c r="A4167" s="4">
        <v>8546</v>
      </c>
      <c r="B4167" s="5" t="s">
        <v>4170</v>
      </c>
      <c r="C4167" s="4">
        <v>1</v>
      </c>
      <c r="D4167" s="3"/>
      <c r="E4167" s="3"/>
      <c r="F4167" s="3"/>
      <c r="G4167" s="3"/>
    </row>
    <row x14ac:dyDescent="0.25" r="4168" customHeight="1" ht="18.75">
      <c r="A4168" s="4">
        <v>1581</v>
      </c>
      <c r="B4168" s="5" t="s">
        <v>4171</v>
      </c>
      <c r="C4168" s="4">
        <v>0</v>
      </c>
      <c r="D4168" s="3"/>
      <c r="E4168" s="3"/>
      <c r="F4168" s="3"/>
      <c r="G4168" s="3"/>
    </row>
    <row x14ac:dyDescent="0.25" r="4169" customHeight="1" ht="18.75">
      <c r="A4169" s="4">
        <v>2941</v>
      </c>
      <c r="B4169" s="5" t="s">
        <v>4172</v>
      </c>
      <c r="C4169" s="4">
        <v>0</v>
      </c>
      <c r="D4169" s="3"/>
      <c r="E4169" s="3"/>
      <c r="F4169" s="3"/>
      <c r="G4169" s="3"/>
    </row>
    <row x14ac:dyDescent="0.25" r="4170" customHeight="1" ht="18.75">
      <c r="A4170" s="4">
        <v>7184</v>
      </c>
      <c r="B4170" s="5" t="s">
        <v>4173</v>
      </c>
      <c r="C4170" s="4">
        <v>1</v>
      </c>
      <c r="D4170" s="3"/>
      <c r="E4170" s="3"/>
      <c r="F4170" s="3"/>
      <c r="G4170" s="3"/>
    </row>
    <row x14ac:dyDescent="0.25" r="4171" customHeight="1" ht="18.75">
      <c r="A4171" s="4">
        <v>6237</v>
      </c>
      <c r="B4171" s="5" t="s">
        <v>4174</v>
      </c>
      <c r="C4171" s="4">
        <v>1</v>
      </c>
      <c r="D4171" s="3"/>
      <c r="E4171" s="3"/>
      <c r="F4171" s="3"/>
      <c r="G4171" s="3"/>
    </row>
    <row x14ac:dyDescent="0.25" r="4172" customHeight="1" ht="18.75">
      <c r="A4172" s="4">
        <v>7351</v>
      </c>
      <c r="B4172" s="5" t="s">
        <v>4175</v>
      </c>
      <c r="C4172" s="4">
        <v>1</v>
      </c>
      <c r="D4172" s="3"/>
      <c r="E4172" s="3"/>
      <c r="F4172" s="3"/>
      <c r="G4172" s="3"/>
    </row>
    <row x14ac:dyDescent="0.25" r="4173" customHeight="1" ht="18.75">
      <c r="A4173" s="4">
        <v>7225</v>
      </c>
      <c r="B4173" s="5" t="s">
        <v>4176</v>
      </c>
      <c r="C4173" s="4">
        <v>1</v>
      </c>
      <c r="D4173" s="3"/>
      <c r="E4173" s="3"/>
      <c r="F4173" s="3"/>
      <c r="G4173" s="3"/>
    </row>
    <row x14ac:dyDescent="0.25" r="4174" customHeight="1" ht="18.75">
      <c r="A4174" s="4">
        <v>1968</v>
      </c>
      <c r="B4174" s="5" t="s">
        <v>4177</v>
      </c>
      <c r="C4174" s="4">
        <v>0</v>
      </c>
      <c r="D4174" s="3"/>
      <c r="E4174" s="3"/>
      <c r="F4174" s="3"/>
      <c r="G4174" s="3"/>
    </row>
    <row x14ac:dyDescent="0.25" r="4175" customHeight="1" ht="18.75">
      <c r="A4175" s="4">
        <v>5825</v>
      </c>
      <c r="B4175" s="5" t="s">
        <v>4178</v>
      </c>
      <c r="C4175" s="4">
        <v>1</v>
      </c>
      <c r="D4175" s="3"/>
      <c r="E4175" s="3"/>
      <c r="F4175" s="3"/>
      <c r="G4175" s="3"/>
    </row>
    <row x14ac:dyDescent="0.25" r="4176" customHeight="1" ht="18.75">
      <c r="A4176" s="4">
        <v>27</v>
      </c>
      <c r="B4176" s="5" t="s">
        <v>4179</v>
      </c>
      <c r="C4176" s="4">
        <v>0</v>
      </c>
      <c r="D4176" s="3"/>
      <c r="E4176" s="3"/>
      <c r="F4176" s="3"/>
      <c r="G4176" s="3"/>
    </row>
    <row x14ac:dyDescent="0.25" r="4177" customHeight="1" ht="18.75">
      <c r="A4177" s="4">
        <v>4890</v>
      </c>
      <c r="B4177" s="5" t="s">
        <v>4180</v>
      </c>
      <c r="C4177" s="4">
        <v>0</v>
      </c>
      <c r="D4177" s="3"/>
      <c r="E4177" s="3"/>
      <c r="F4177" s="3"/>
      <c r="G4177" s="3"/>
    </row>
    <row x14ac:dyDescent="0.25" r="4178" customHeight="1" ht="18.75">
      <c r="A4178" s="4">
        <v>7424</v>
      </c>
      <c r="B4178" s="5" t="s">
        <v>4181</v>
      </c>
      <c r="C4178" s="4">
        <v>1</v>
      </c>
      <c r="D4178" s="3"/>
      <c r="E4178" s="3"/>
      <c r="F4178" s="3"/>
      <c r="G4178" s="3"/>
    </row>
    <row x14ac:dyDescent="0.25" r="4179" customHeight="1" ht="18.75">
      <c r="A4179" s="4">
        <v>9195</v>
      </c>
      <c r="B4179" s="5" t="s">
        <v>4182</v>
      </c>
      <c r="C4179" s="4">
        <v>1</v>
      </c>
      <c r="D4179" s="3"/>
      <c r="E4179" s="3"/>
      <c r="F4179" s="3"/>
      <c r="G4179" s="3"/>
    </row>
    <row x14ac:dyDescent="0.25" r="4180" customHeight="1" ht="18.75">
      <c r="A4180" s="4">
        <v>6892</v>
      </c>
      <c r="B4180" s="5" t="s">
        <v>4183</v>
      </c>
      <c r="C4180" s="4">
        <v>1</v>
      </c>
      <c r="D4180" s="3"/>
      <c r="E4180" s="3"/>
      <c r="F4180" s="3"/>
      <c r="G4180" s="3"/>
    </row>
    <row x14ac:dyDescent="0.25" r="4181" customHeight="1" ht="18.75">
      <c r="A4181" s="4">
        <v>1601</v>
      </c>
      <c r="B4181" s="5" t="s">
        <v>4184</v>
      </c>
      <c r="C4181" s="4">
        <v>0</v>
      </c>
      <c r="D4181" s="3"/>
      <c r="E4181" s="3"/>
      <c r="F4181" s="3"/>
      <c r="G4181" s="3"/>
    </row>
    <row x14ac:dyDescent="0.25" r="4182" customHeight="1" ht="18.75">
      <c r="A4182" s="4">
        <v>7217</v>
      </c>
      <c r="B4182" s="5" t="s">
        <v>4185</v>
      </c>
      <c r="C4182" s="4">
        <v>1</v>
      </c>
      <c r="D4182" s="3"/>
      <c r="E4182" s="3"/>
      <c r="F4182" s="3"/>
      <c r="G4182" s="3"/>
    </row>
    <row x14ac:dyDescent="0.25" r="4183" customHeight="1" ht="18.75">
      <c r="A4183" s="4">
        <v>4552</v>
      </c>
      <c r="B4183" s="5" t="s">
        <v>4186</v>
      </c>
      <c r="C4183" s="4">
        <v>0</v>
      </c>
      <c r="D4183" s="3"/>
      <c r="E4183" s="3"/>
      <c r="F4183" s="3"/>
      <c r="G4183" s="3"/>
    </row>
    <row x14ac:dyDescent="0.25" r="4184" customHeight="1" ht="18.75">
      <c r="A4184" s="4">
        <v>6011</v>
      </c>
      <c r="B4184" s="5" t="s">
        <v>4187</v>
      </c>
      <c r="C4184" s="4">
        <v>1</v>
      </c>
      <c r="D4184" s="3"/>
      <c r="E4184" s="3"/>
      <c r="F4184" s="3"/>
      <c r="G4184" s="3"/>
    </row>
    <row x14ac:dyDescent="0.25" r="4185" customHeight="1" ht="18.75">
      <c r="A4185" s="4">
        <v>2840</v>
      </c>
      <c r="B4185" s="5" t="s">
        <v>4188</v>
      </c>
      <c r="C4185" s="4">
        <v>0</v>
      </c>
      <c r="D4185" s="3"/>
      <c r="E4185" s="3"/>
      <c r="F4185" s="3"/>
      <c r="G4185" s="3"/>
    </row>
    <row x14ac:dyDescent="0.25" r="4186" customHeight="1" ht="18.75">
      <c r="A4186" s="4">
        <v>2375</v>
      </c>
      <c r="B4186" s="5" t="s">
        <v>4189</v>
      </c>
      <c r="C4186" s="4">
        <v>0</v>
      </c>
      <c r="D4186" s="3"/>
      <c r="E4186" s="3"/>
      <c r="F4186" s="3"/>
      <c r="G4186" s="3"/>
    </row>
    <row x14ac:dyDescent="0.25" r="4187" customHeight="1" ht="18.75">
      <c r="A4187" s="4">
        <v>2768</v>
      </c>
      <c r="B4187" s="5" t="s">
        <v>4190</v>
      </c>
      <c r="C4187" s="4">
        <v>0</v>
      </c>
      <c r="D4187" s="3"/>
      <c r="E4187" s="3"/>
      <c r="F4187" s="3"/>
      <c r="G4187" s="3"/>
    </row>
    <row x14ac:dyDescent="0.25" r="4188" customHeight="1" ht="18.75">
      <c r="A4188" s="4">
        <v>4638</v>
      </c>
      <c r="B4188" s="5" t="s">
        <v>4191</v>
      </c>
      <c r="C4188" s="4">
        <v>0</v>
      </c>
      <c r="D4188" s="3"/>
      <c r="E4188" s="3"/>
      <c r="F4188" s="3"/>
      <c r="G4188" s="3"/>
    </row>
    <row x14ac:dyDescent="0.25" r="4189" customHeight="1" ht="18.75">
      <c r="A4189" s="4">
        <v>5548</v>
      </c>
      <c r="B4189" s="5" t="s">
        <v>4192</v>
      </c>
      <c r="C4189" s="4">
        <v>1</v>
      </c>
      <c r="D4189" s="3"/>
      <c r="E4189" s="3"/>
      <c r="F4189" s="3"/>
      <c r="G4189" s="3"/>
    </row>
    <row x14ac:dyDescent="0.25" r="4190" customHeight="1" ht="18.75">
      <c r="A4190" s="4">
        <v>2</v>
      </c>
      <c r="B4190" s="5" t="s">
        <v>4193</v>
      </c>
      <c r="C4190" s="4">
        <v>0</v>
      </c>
      <c r="D4190" s="3"/>
      <c r="E4190" s="3"/>
      <c r="F4190" s="3"/>
      <c r="G4190" s="3"/>
    </row>
    <row x14ac:dyDescent="0.25" r="4191" customHeight="1" ht="18.75">
      <c r="A4191" s="4">
        <v>17</v>
      </c>
      <c r="B4191" s="5" t="s">
        <v>4194</v>
      </c>
      <c r="C4191" s="4">
        <v>0</v>
      </c>
      <c r="D4191" s="3"/>
      <c r="E4191" s="3"/>
      <c r="F4191" s="3"/>
      <c r="G4191" s="3"/>
    </row>
    <row x14ac:dyDescent="0.25" r="4192" customHeight="1" ht="18.75">
      <c r="A4192" s="4">
        <v>9829</v>
      </c>
      <c r="B4192" s="5" t="s">
        <v>4195</v>
      </c>
      <c r="C4192" s="4">
        <v>1</v>
      </c>
      <c r="D4192" s="3"/>
      <c r="E4192" s="3"/>
      <c r="F4192" s="3"/>
      <c r="G4192" s="3"/>
    </row>
    <row x14ac:dyDescent="0.25" r="4193" customHeight="1" ht="18.75">
      <c r="A4193" s="4">
        <v>8455</v>
      </c>
      <c r="B4193" s="5" t="s">
        <v>4196</v>
      </c>
      <c r="C4193" s="4">
        <v>1</v>
      </c>
      <c r="D4193" s="3"/>
      <c r="E4193" s="3"/>
      <c r="F4193" s="3"/>
      <c r="G4193" s="3"/>
    </row>
    <row x14ac:dyDescent="0.25" r="4194" customHeight="1" ht="18.75">
      <c r="A4194" s="4">
        <v>4921</v>
      </c>
      <c r="B4194" s="5" t="s">
        <v>4197</v>
      </c>
      <c r="C4194" s="4">
        <v>0</v>
      </c>
      <c r="D4194" s="3"/>
      <c r="E4194" s="3"/>
      <c r="F4194" s="3"/>
      <c r="G4194" s="3"/>
    </row>
    <row x14ac:dyDescent="0.25" r="4195" customHeight="1" ht="18.75">
      <c r="A4195" s="4">
        <v>2301</v>
      </c>
      <c r="B4195" s="5" t="s">
        <v>4198</v>
      </c>
      <c r="C4195" s="4">
        <v>0</v>
      </c>
      <c r="D4195" s="3"/>
      <c r="E4195" s="3"/>
      <c r="F4195" s="3"/>
      <c r="G4195" s="3"/>
    </row>
    <row x14ac:dyDescent="0.25" r="4196" customHeight="1" ht="18.75">
      <c r="A4196" s="4">
        <v>1112</v>
      </c>
      <c r="B4196" s="5" t="s">
        <v>4199</v>
      </c>
      <c r="C4196" s="4">
        <v>0</v>
      </c>
      <c r="D4196" s="3"/>
      <c r="E4196" s="3"/>
      <c r="F4196" s="3"/>
      <c r="G4196" s="3"/>
    </row>
    <row x14ac:dyDescent="0.25" r="4197" customHeight="1" ht="18.75">
      <c r="A4197" s="4">
        <v>5314</v>
      </c>
      <c r="B4197" s="5" t="s">
        <v>4200</v>
      </c>
      <c r="C4197" s="4">
        <v>1</v>
      </c>
      <c r="D4197" s="3"/>
      <c r="E4197" s="3"/>
      <c r="F4197" s="3"/>
      <c r="G4197" s="3"/>
    </row>
    <row x14ac:dyDescent="0.25" r="4198" customHeight="1" ht="18.75">
      <c r="A4198" s="4">
        <v>3730</v>
      </c>
      <c r="B4198" s="5" t="s">
        <v>4201</v>
      </c>
      <c r="C4198" s="4">
        <v>0</v>
      </c>
      <c r="D4198" s="3"/>
      <c r="E4198" s="3"/>
      <c r="F4198" s="3"/>
      <c r="G4198" s="3"/>
    </row>
    <row x14ac:dyDescent="0.25" r="4199" customHeight="1" ht="18.75">
      <c r="A4199" s="4">
        <v>2735</v>
      </c>
      <c r="B4199" s="5" t="s">
        <v>4202</v>
      </c>
      <c r="C4199" s="4">
        <v>0</v>
      </c>
      <c r="D4199" s="3"/>
      <c r="E4199" s="3"/>
      <c r="F4199" s="3"/>
      <c r="G4199" s="3"/>
    </row>
    <row x14ac:dyDescent="0.25" r="4200" customHeight="1" ht="18.75">
      <c r="A4200" s="4">
        <v>7843</v>
      </c>
      <c r="B4200" s="5" t="s">
        <v>4203</v>
      </c>
      <c r="C4200" s="4">
        <v>1</v>
      </c>
      <c r="D4200" s="3"/>
      <c r="E4200" s="3"/>
      <c r="F4200" s="3"/>
      <c r="G4200" s="3"/>
    </row>
    <row x14ac:dyDescent="0.25" r="4201" customHeight="1" ht="18.75">
      <c r="A4201" s="4">
        <v>627</v>
      </c>
      <c r="B4201" s="5" t="s">
        <v>4204</v>
      </c>
      <c r="C4201" s="4">
        <v>0</v>
      </c>
      <c r="D4201" s="3"/>
      <c r="E4201" s="3"/>
      <c r="F4201" s="3"/>
      <c r="G4201" s="3"/>
    </row>
    <row x14ac:dyDescent="0.25" r="4202" customHeight="1" ht="18.75">
      <c r="A4202" s="4">
        <v>2679</v>
      </c>
      <c r="B4202" s="5" t="s">
        <v>4205</v>
      </c>
      <c r="C4202" s="4">
        <v>0</v>
      </c>
      <c r="D4202" s="3"/>
      <c r="E4202" s="3"/>
      <c r="F4202" s="3"/>
      <c r="G4202" s="3"/>
    </row>
    <row x14ac:dyDescent="0.25" r="4203" customHeight="1" ht="18.75">
      <c r="A4203" s="4">
        <v>7449</v>
      </c>
      <c r="B4203" s="5" t="s">
        <v>4206</v>
      </c>
      <c r="C4203" s="4">
        <v>1</v>
      </c>
      <c r="D4203" s="3"/>
      <c r="E4203" s="3"/>
      <c r="F4203" s="3"/>
      <c r="G4203" s="3"/>
    </row>
    <row x14ac:dyDescent="0.25" r="4204" customHeight="1" ht="18.75">
      <c r="A4204" s="4">
        <v>5728</v>
      </c>
      <c r="B4204" s="5" t="s">
        <v>4207</v>
      </c>
      <c r="C4204" s="4">
        <v>1</v>
      </c>
      <c r="D4204" s="3"/>
      <c r="E4204" s="3"/>
      <c r="F4204" s="3"/>
      <c r="G4204" s="3"/>
    </row>
    <row x14ac:dyDescent="0.25" r="4205" customHeight="1" ht="18.75">
      <c r="A4205" s="4">
        <v>6378</v>
      </c>
      <c r="B4205" s="5" t="s">
        <v>4208</v>
      </c>
      <c r="C4205" s="4">
        <v>1</v>
      </c>
      <c r="D4205" s="3"/>
      <c r="E4205" s="3"/>
      <c r="F4205" s="3"/>
      <c r="G4205" s="3"/>
    </row>
    <row x14ac:dyDescent="0.25" r="4206" customHeight="1" ht="18.75">
      <c r="A4206" s="4">
        <v>2968</v>
      </c>
      <c r="B4206" s="5" t="s">
        <v>4209</v>
      </c>
      <c r="C4206" s="4">
        <v>0</v>
      </c>
      <c r="D4206" s="3"/>
      <c r="E4206" s="3"/>
      <c r="F4206" s="3"/>
      <c r="G4206" s="3"/>
    </row>
    <row x14ac:dyDescent="0.25" r="4207" customHeight="1" ht="18.75">
      <c r="A4207" s="4">
        <v>4853</v>
      </c>
      <c r="B4207" s="5" t="s">
        <v>4210</v>
      </c>
      <c r="C4207" s="4">
        <v>0</v>
      </c>
      <c r="D4207" s="3"/>
      <c r="E4207" s="3"/>
      <c r="F4207" s="3"/>
      <c r="G4207" s="3"/>
    </row>
    <row x14ac:dyDescent="0.25" r="4208" customHeight="1" ht="18.75">
      <c r="A4208" s="4">
        <v>5508</v>
      </c>
      <c r="B4208" s="5" t="s">
        <v>4211</v>
      </c>
      <c r="C4208" s="4">
        <v>1</v>
      </c>
      <c r="D4208" s="3"/>
      <c r="E4208" s="3"/>
      <c r="F4208" s="3"/>
      <c r="G4208" s="3"/>
    </row>
    <row x14ac:dyDescent="0.25" r="4209" customHeight="1" ht="18.75">
      <c r="A4209" s="4">
        <v>8431</v>
      </c>
      <c r="B4209" s="5" t="s">
        <v>4212</v>
      </c>
      <c r="C4209" s="4">
        <v>1</v>
      </c>
      <c r="D4209" s="3"/>
      <c r="E4209" s="3"/>
      <c r="F4209" s="3"/>
      <c r="G4209" s="3"/>
    </row>
    <row x14ac:dyDescent="0.25" r="4210" customHeight="1" ht="18.75">
      <c r="A4210" s="4">
        <v>2698</v>
      </c>
      <c r="B4210" s="5" t="s">
        <v>4213</v>
      </c>
      <c r="C4210" s="4">
        <v>0</v>
      </c>
      <c r="D4210" s="3"/>
      <c r="E4210" s="3"/>
      <c r="F4210" s="3"/>
      <c r="G4210" s="3"/>
    </row>
    <row x14ac:dyDescent="0.25" r="4211" customHeight="1" ht="18.75">
      <c r="A4211" s="4">
        <v>5014</v>
      </c>
      <c r="B4211" s="5" t="s">
        <v>4214</v>
      </c>
      <c r="C4211" s="4">
        <v>1</v>
      </c>
      <c r="D4211" s="3"/>
      <c r="E4211" s="3"/>
      <c r="F4211" s="3"/>
      <c r="G4211" s="3"/>
    </row>
    <row x14ac:dyDescent="0.25" r="4212" customHeight="1" ht="18.75">
      <c r="A4212" s="4">
        <v>5802</v>
      </c>
      <c r="B4212" s="5" t="s">
        <v>4215</v>
      </c>
      <c r="C4212" s="4">
        <v>1</v>
      </c>
      <c r="D4212" s="3"/>
      <c r="E4212" s="3"/>
      <c r="F4212" s="3"/>
      <c r="G4212" s="3"/>
    </row>
    <row x14ac:dyDescent="0.25" r="4213" customHeight="1" ht="18.75">
      <c r="A4213" s="4">
        <v>9314</v>
      </c>
      <c r="B4213" s="5" t="s">
        <v>4216</v>
      </c>
      <c r="C4213" s="4">
        <v>1</v>
      </c>
      <c r="D4213" s="3"/>
      <c r="E4213" s="3"/>
      <c r="F4213" s="3"/>
      <c r="G4213" s="3"/>
    </row>
    <row x14ac:dyDescent="0.25" r="4214" customHeight="1" ht="18.75">
      <c r="A4214" s="4">
        <v>6728</v>
      </c>
      <c r="B4214" s="5" t="s">
        <v>4217</v>
      </c>
      <c r="C4214" s="4">
        <v>1</v>
      </c>
      <c r="D4214" s="3"/>
      <c r="E4214" s="3"/>
      <c r="F4214" s="3"/>
      <c r="G4214" s="3"/>
    </row>
    <row x14ac:dyDescent="0.25" r="4215" customHeight="1" ht="18.75">
      <c r="A4215" s="4">
        <v>8946</v>
      </c>
      <c r="B4215" s="5" t="s">
        <v>4218</v>
      </c>
      <c r="C4215" s="4">
        <v>1</v>
      </c>
      <c r="D4215" s="3"/>
      <c r="E4215" s="3"/>
      <c r="F4215" s="3"/>
      <c r="G4215" s="3"/>
    </row>
    <row x14ac:dyDescent="0.25" r="4216" customHeight="1" ht="18.75">
      <c r="A4216" s="4">
        <v>8203</v>
      </c>
      <c r="B4216" s="5" t="s">
        <v>4219</v>
      </c>
      <c r="C4216" s="4">
        <v>1</v>
      </c>
      <c r="D4216" s="3"/>
      <c r="E4216" s="3"/>
      <c r="F4216" s="3"/>
      <c r="G4216" s="3"/>
    </row>
    <row x14ac:dyDescent="0.25" r="4217" customHeight="1" ht="18.75">
      <c r="A4217" s="4">
        <v>3585</v>
      </c>
      <c r="B4217" s="5" t="s">
        <v>4220</v>
      </c>
      <c r="C4217" s="4">
        <v>0</v>
      </c>
      <c r="D4217" s="3"/>
      <c r="E4217" s="3"/>
      <c r="F4217" s="3"/>
      <c r="G4217" s="3"/>
    </row>
    <row x14ac:dyDescent="0.25" r="4218" customHeight="1" ht="18.75">
      <c r="A4218" s="4">
        <v>3247</v>
      </c>
      <c r="B4218" s="5" t="s">
        <v>4221</v>
      </c>
      <c r="C4218" s="4">
        <v>0</v>
      </c>
      <c r="D4218" s="3"/>
      <c r="E4218" s="3"/>
      <c r="F4218" s="3"/>
      <c r="G4218" s="3"/>
    </row>
    <row x14ac:dyDescent="0.25" r="4219" customHeight="1" ht="18.75">
      <c r="A4219" s="4">
        <v>1282</v>
      </c>
      <c r="B4219" s="5" t="s">
        <v>4222</v>
      </c>
      <c r="C4219" s="4">
        <v>0</v>
      </c>
      <c r="D4219" s="3"/>
      <c r="E4219" s="3"/>
      <c r="F4219" s="3"/>
      <c r="G4219" s="3"/>
    </row>
    <row x14ac:dyDescent="0.25" r="4220" customHeight="1" ht="18.75">
      <c r="A4220" s="4">
        <v>1736</v>
      </c>
      <c r="B4220" s="5" t="s">
        <v>4223</v>
      </c>
      <c r="C4220" s="4">
        <v>0</v>
      </c>
      <c r="D4220" s="3"/>
      <c r="E4220" s="3"/>
      <c r="F4220" s="3"/>
      <c r="G4220" s="3"/>
    </row>
    <row x14ac:dyDescent="0.25" r="4221" customHeight="1" ht="18.75">
      <c r="A4221" s="4">
        <v>1222</v>
      </c>
      <c r="B4221" s="5" t="s">
        <v>4224</v>
      </c>
      <c r="C4221" s="4">
        <v>0</v>
      </c>
      <c r="D4221" s="3"/>
      <c r="E4221" s="3"/>
      <c r="F4221" s="3"/>
      <c r="G4221" s="3"/>
    </row>
    <row x14ac:dyDescent="0.25" r="4222" customHeight="1" ht="18.75">
      <c r="A4222" s="4">
        <v>6252</v>
      </c>
      <c r="B4222" s="5" t="s">
        <v>4225</v>
      </c>
      <c r="C4222" s="4">
        <v>1</v>
      </c>
      <c r="D4222" s="3"/>
      <c r="E4222" s="3"/>
      <c r="F4222" s="3"/>
      <c r="G4222" s="3"/>
    </row>
    <row x14ac:dyDescent="0.25" r="4223" customHeight="1" ht="18.75">
      <c r="A4223" s="4">
        <v>3146</v>
      </c>
      <c r="B4223" s="5" t="s">
        <v>4226</v>
      </c>
      <c r="C4223" s="4">
        <v>0</v>
      </c>
      <c r="D4223" s="3"/>
      <c r="E4223" s="3"/>
      <c r="F4223" s="3"/>
      <c r="G4223" s="3"/>
    </row>
    <row x14ac:dyDescent="0.25" r="4224" customHeight="1" ht="18.75">
      <c r="A4224" s="4">
        <v>2980</v>
      </c>
      <c r="B4224" s="5" t="s">
        <v>4227</v>
      </c>
      <c r="C4224" s="4">
        <v>0</v>
      </c>
      <c r="D4224" s="3"/>
      <c r="E4224" s="3"/>
      <c r="F4224" s="3"/>
      <c r="G4224" s="3"/>
    </row>
    <row x14ac:dyDescent="0.25" r="4225" customHeight="1" ht="18.75">
      <c r="A4225" s="4">
        <v>8572</v>
      </c>
      <c r="B4225" s="5" t="s">
        <v>4228</v>
      </c>
      <c r="C4225" s="4">
        <v>1</v>
      </c>
      <c r="D4225" s="3"/>
      <c r="E4225" s="3"/>
      <c r="F4225" s="3"/>
      <c r="G4225" s="3"/>
    </row>
    <row x14ac:dyDescent="0.25" r="4226" customHeight="1" ht="18.75">
      <c r="A4226" s="4">
        <v>7033</v>
      </c>
      <c r="B4226" s="5" t="s">
        <v>4229</v>
      </c>
      <c r="C4226" s="4">
        <v>1</v>
      </c>
      <c r="D4226" s="3"/>
      <c r="E4226" s="3"/>
      <c r="F4226" s="3"/>
      <c r="G4226" s="3"/>
    </row>
    <row x14ac:dyDescent="0.25" r="4227" customHeight="1" ht="18.75">
      <c r="A4227" s="4">
        <v>589</v>
      </c>
      <c r="B4227" s="5" t="s">
        <v>4230</v>
      </c>
      <c r="C4227" s="4">
        <v>0</v>
      </c>
      <c r="D4227" s="3"/>
      <c r="E4227" s="3"/>
      <c r="F4227" s="3"/>
      <c r="G4227" s="3"/>
    </row>
    <row x14ac:dyDescent="0.25" r="4228" customHeight="1" ht="18.75">
      <c r="A4228" s="4">
        <v>2395</v>
      </c>
      <c r="B4228" s="5" t="s">
        <v>4231</v>
      </c>
      <c r="C4228" s="4">
        <v>0</v>
      </c>
      <c r="D4228" s="3"/>
      <c r="E4228" s="3"/>
      <c r="F4228" s="3"/>
      <c r="G4228" s="3"/>
    </row>
    <row x14ac:dyDescent="0.25" r="4229" customHeight="1" ht="18.75">
      <c r="A4229" s="4">
        <v>1322</v>
      </c>
      <c r="B4229" s="5" t="s">
        <v>4232</v>
      </c>
      <c r="C4229" s="4">
        <v>0</v>
      </c>
      <c r="D4229" s="3"/>
      <c r="E4229" s="3"/>
      <c r="F4229" s="3"/>
      <c r="G4229" s="3"/>
    </row>
    <row x14ac:dyDescent="0.25" r="4230" customHeight="1" ht="18.75">
      <c r="A4230" s="4">
        <v>3282</v>
      </c>
      <c r="B4230" s="5" t="s">
        <v>4233</v>
      </c>
      <c r="C4230" s="4">
        <v>0</v>
      </c>
      <c r="D4230" s="3"/>
      <c r="E4230" s="3"/>
      <c r="F4230" s="3"/>
      <c r="G4230" s="3"/>
    </row>
    <row x14ac:dyDescent="0.25" r="4231" customHeight="1" ht="18.75">
      <c r="A4231" s="4">
        <v>2259</v>
      </c>
      <c r="B4231" s="5" t="s">
        <v>4234</v>
      </c>
      <c r="C4231" s="4">
        <v>0</v>
      </c>
      <c r="D4231" s="3"/>
      <c r="E4231" s="3"/>
      <c r="F4231" s="3"/>
      <c r="G4231" s="3"/>
    </row>
    <row x14ac:dyDescent="0.25" r="4232" customHeight="1" ht="18.75">
      <c r="A4232" s="4">
        <v>4867</v>
      </c>
      <c r="B4232" s="5" t="s">
        <v>4235</v>
      </c>
      <c r="C4232" s="4">
        <v>0</v>
      </c>
      <c r="D4232" s="3"/>
      <c r="E4232" s="3"/>
      <c r="F4232" s="3"/>
      <c r="G4232" s="3"/>
    </row>
    <row x14ac:dyDescent="0.25" r="4233" customHeight="1" ht="18.75">
      <c r="A4233" s="4">
        <v>3663</v>
      </c>
      <c r="B4233" s="5" t="s">
        <v>4236</v>
      </c>
      <c r="C4233" s="4">
        <v>0</v>
      </c>
      <c r="D4233" s="3"/>
      <c r="E4233" s="3"/>
      <c r="F4233" s="3"/>
      <c r="G4233" s="3"/>
    </row>
    <row x14ac:dyDescent="0.25" r="4234" customHeight="1" ht="18.75">
      <c r="A4234" s="4">
        <v>1017</v>
      </c>
      <c r="B4234" s="5" t="s">
        <v>4237</v>
      </c>
      <c r="C4234" s="4">
        <v>0</v>
      </c>
      <c r="D4234" s="3"/>
      <c r="E4234" s="3"/>
      <c r="F4234" s="3"/>
      <c r="G4234" s="3"/>
    </row>
    <row x14ac:dyDescent="0.25" r="4235" customHeight="1" ht="18.75">
      <c r="A4235" s="4">
        <v>597</v>
      </c>
      <c r="B4235" s="5" t="s">
        <v>4238</v>
      </c>
      <c r="C4235" s="4">
        <v>0</v>
      </c>
      <c r="D4235" s="3"/>
      <c r="E4235" s="3"/>
      <c r="F4235" s="3"/>
      <c r="G4235" s="3"/>
    </row>
    <row x14ac:dyDescent="0.25" r="4236" customHeight="1" ht="18.75">
      <c r="A4236" s="4">
        <v>1245</v>
      </c>
      <c r="B4236" s="5" t="s">
        <v>4239</v>
      </c>
      <c r="C4236" s="4">
        <v>0</v>
      </c>
      <c r="D4236" s="3"/>
      <c r="E4236" s="3"/>
      <c r="F4236" s="3"/>
      <c r="G4236" s="3"/>
    </row>
    <row x14ac:dyDescent="0.25" r="4237" customHeight="1" ht="18.75">
      <c r="A4237" s="4">
        <v>2600</v>
      </c>
      <c r="B4237" s="5" t="s">
        <v>4240</v>
      </c>
      <c r="C4237" s="4">
        <v>0</v>
      </c>
      <c r="D4237" s="3"/>
      <c r="E4237" s="3"/>
      <c r="F4237" s="3"/>
      <c r="G4237" s="3"/>
    </row>
    <row x14ac:dyDescent="0.25" r="4238" customHeight="1" ht="18.75">
      <c r="A4238" s="4">
        <v>7645</v>
      </c>
      <c r="B4238" s="5" t="s">
        <v>4241</v>
      </c>
      <c r="C4238" s="4">
        <v>1</v>
      </c>
      <c r="D4238" s="3"/>
      <c r="E4238" s="3"/>
      <c r="F4238" s="3"/>
      <c r="G4238" s="3"/>
    </row>
    <row x14ac:dyDescent="0.25" r="4239" customHeight="1" ht="18.75">
      <c r="A4239" s="4">
        <v>4308</v>
      </c>
      <c r="B4239" s="5" t="s">
        <v>4242</v>
      </c>
      <c r="C4239" s="4">
        <v>0</v>
      </c>
      <c r="D4239" s="3"/>
      <c r="E4239" s="3"/>
      <c r="F4239" s="3"/>
      <c r="G4239" s="3"/>
    </row>
    <row x14ac:dyDescent="0.25" r="4240" customHeight="1" ht="18.75">
      <c r="A4240" s="4">
        <v>7712</v>
      </c>
      <c r="B4240" s="5" t="s">
        <v>4243</v>
      </c>
      <c r="C4240" s="4">
        <v>1</v>
      </c>
      <c r="D4240" s="3"/>
      <c r="E4240" s="3"/>
      <c r="F4240" s="3"/>
      <c r="G4240" s="3"/>
    </row>
    <row x14ac:dyDescent="0.25" r="4241" customHeight="1" ht="18.75">
      <c r="A4241" s="4">
        <v>207</v>
      </c>
      <c r="B4241" s="5" t="s">
        <v>4244</v>
      </c>
      <c r="C4241" s="4">
        <v>0</v>
      </c>
      <c r="D4241" s="3"/>
      <c r="E4241" s="3"/>
      <c r="F4241" s="3"/>
      <c r="G4241" s="3"/>
    </row>
    <row x14ac:dyDescent="0.25" r="4242" customHeight="1" ht="18.75">
      <c r="A4242" s="4">
        <v>912</v>
      </c>
      <c r="B4242" s="5" t="s">
        <v>4245</v>
      </c>
      <c r="C4242" s="4">
        <v>0</v>
      </c>
      <c r="D4242" s="3"/>
      <c r="E4242" s="3"/>
      <c r="F4242" s="3"/>
      <c r="G4242" s="3"/>
    </row>
    <row x14ac:dyDescent="0.25" r="4243" customHeight="1" ht="18.75">
      <c r="A4243" s="4">
        <v>6375</v>
      </c>
      <c r="B4243" s="5" t="s">
        <v>4246</v>
      </c>
      <c r="C4243" s="4">
        <v>1</v>
      </c>
      <c r="D4243" s="3"/>
      <c r="E4243" s="3"/>
      <c r="F4243" s="3"/>
      <c r="G4243" s="3"/>
    </row>
    <row x14ac:dyDescent="0.25" r="4244" customHeight="1" ht="18.75">
      <c r="A4244" s="4">
        <v>5951</v>
      </c>
      <c r="B4244" s="5" t="s">
        <v>4247</v>
      </c>
      <c r="C4244" s="4">
        <v>1</v>
      </c>
      <c r="D4244" s="3"/>
      <c r="E4244" s="3"/>
      <c r="F4244" s="3"/>
      <c r="G4244" s="3"/>
    </row>
    <row x14ac:dyDescent="0.25" r="4245" customHeight="1" ht="18.75">
      <c r="A4245" s="4">
        <v>1542</v>
      </c>
      <c r="B4245" s="5" t="s">
        <v>4248</v>
      </c>
      <c r="C4245" s="4">
        <v>0</v>
      </c>
      <c r="D4245" s="3"/>
      <c r="E4245" s="3"/>
      <c r="F4245" s="3"/>
      <c r="G4245" s="3"/>
    </row>
    <row x14ac:dyDescent="0.25" r="4246" customHeight="1" ht="18.75">
      <c r="A4246" s="4">
        <v>8993</v>
      </c>
      <c r="B4246" s="5" t="s">
        <v>4249</v>
      </c>
      <c r="C4246" s="4">
        <v>1</v>
      </c>
      <c r="D4246" s="3"/>
      <c r="E4246" s="3"/>
      <c r="F4246" s="3"/>
      <c r="G4246" s="3"/>
    </row>
    <row x14ac:dyDescent="0.25" r="4247" customHeight="1" ht="18.75">
      <c r="A4247" s="4">
        <v>8200</v>
      </c>
      <c r="B4247" s="5" t="s">
        <v>4250</v>
      </c>
      <c r="C4247" s="4">
        <v>1</v>
      </c>
      <c r="D4247" s="3"/>
      <c r="E4247" s="3"/>
      <c r="F4247" s="3"/>
      <c r="G4247" s="3"/>
    </row>
    <row x14ac:dyDescent="0.25" r="4248" customHeight="1" ht="18.75">
      <c r="A4248" s="4">
        <v>7223</v>
      </c>
      <c r="B4248" s="5" t="s">
        <v>4251</v>
      </c>
      <c r="C4248" s="4">
        <v>1</v>
      </c>
      <c r="D4248" s="3"/>
      <c r="E4248" s="3"/>
      <c r="F4248" s="3"/>
      <c r="G4248" s="3"/>
    </row>
    <row x14ac:dyDescent="0.25" r="4249" customHeight="1" ht="18.75">
      <c r="A4249" s="4">
        <v>4356</v>
      </c>
      <c r="B4249" s="5" t="s">
        <v>4252</v>
      </c>
      <c r="C4249" s="4">
        <v>0</v>
      </c>
      <c r="D4249" s="3"/>
      <c r="E4249" s="3"/>
      <c r="F4249" s="3"/>
      <c r="G4249" s="3"/>
    </row>
    <row x14ac:dyDescent="0.25" r="4250" customHeight="1" ht="18.75">
      <c r="A4250" s="4">
        <v>5704</v>
      </c>
      <c r="B4250" s="5" t="s">
        <v>4253</v>
      </c>
      <c r="C4250" s="4">
        <v>1</v>
      </c>
      <c r="D4250" s="3"/>
      <c r="E4250" s="3"/>
      <c r="F4250" s="3"/>
      <c r="G4250" s="3"/>
    </row>
    <row x14ac:dyDescent="0.25" r="4251" customHeight="1" ht="18.75">
      <c r="A4251" s="4">
        <v>6593</v>
      </c>
      <c r="B4251" s="5" t="s">
        <v>4254</v>
      </c>
      <c r="C4251" s="4">
        <v>1</v>
      </c>
      <c r="D4251" s="3"/>
      <c r="E4251" s="3"/>
      <c r="F4251" s="3"/>
      <c r="G4251" s="3"/>
    </row>
    <row x14ac:dyDescent="0.25" r="4252" customHeight="1" ht="18.75">
      <c r="A4252" s="4">
        <v>1699</v>
      </c>
      <c r="B4252" s="5" t="s">
        <v>4255</v>
      </c>
      <c r="C4252" s="4">
        <v>0</v>
      </c>
      <c r="D4252" s="3"/>
      <c r="E4252" s="3"/>
      <c r="F4252" s="3"/>
      <c r="G4252" s="3"/>
    </row>
    <row x14ac:dyDescent="0.25" r="4253" customHeight="1" ht="18.75">
      <c r="A4253" s="4">
        <v>2572</v>
      </c>
      <c r="B4253" s="5" t="s">
        <v>4256</v>
      </c>
      <c r="C4253" s="4">
        <v>0</v>
      </c>
      <c r="D4253" s="3"/>
      <c r="E4253" s="3"/>
      <c r="F4253" s="3"/>
      <c r="G4253" s="3"/>
    </row>
    <row x14ac:dyDescent="0.25" r="4254" customHeight="1" ht="18.75">
      <c r="A4254" s="4">
        <v>7011</v>
      </c>
      <c r="B4254" s="5" t="s">
        <v>4257</v>
      </c>
      <c r="C4254" s="4">
        <v>1</v>
      </c>
      <c r="D4254" s="3"/>
      <c r="E4254" s="3"/>
      <c r="F4254" s="3"/>
      <c r="G4254" s="3"/>
    </row>
    <row x14ac:dyDescent="0.25" r="4255" customHeight="1" ht="18.75">
      <c r="A4255" s="4">
        <v>599</v>
      </c>
      <c r="B4255" s="5" t="s">
        <v>4258</v>
      </c>
      <c r="C4255" s="4">
        <v>0</v>
      </c>
      <c r="D4255" s="3"/>
      <c r="E4255" s="3"/>
      <c r="F4255" s="3"/>
      <c r="G4255" s="3"/>
    </row>
    <row x14ac:dyDescent="0.25" r="4256" customHeight="1" ht="18.75">
      <c r="A4256" s="4">
        <v>3115</v>
      </c>
      <c r="B4256" s="5" t="s">
        <v>4259</v>
      </c>
      <c r="C4256" s="4">
        <v>0</v>
      </c>
      <c r="D4256" s="3"/>
      <c r="E4256" s="3"/>
      <c r="F4256" s="3"/>
      <c r="G4256" s="3"/>
    </row>
    <row x14ac:dyDescent="0.25" r="4257" customHeight="1" ht="18.75">
      <c r="A4257" s="4">
        <v>8291</v>
      </c>
      <c r="B4257" s="5" t="s">
        <v>4260</v>
      </c>
      <c r="C4257" s="4">
        <v>1</v>
      </c>
      <c r="D4257" s="3"/>
      <c r="E4257" s="3"/>
      <c r="F4257" s="3"/>
      <c r="G4257" s="3"/>
    </row>
    <row x14ac:dyDescent="0.25" r="4258" customHeight="1" ht="18.75">
      <c r="A4258" s="4">
        <v>6233</v>
      </c>
      <c r="B4258" s="5" t="s">
        <v>4261</v>
      </c>
      <c r="C4258" s="4">
        <v>1</v>
      </c>
      <c r="D4258" s="3"/>
      <c r="E4258" s="3"/>
      <c r="F4258" s="3"/>
      <c r="G4258" s="3"/>
    </row>
    <row x14ac:dyDescent="0.25" r="4259" customHeight="1" ht="18.75">
      <c r="A4259" s="4">
        <v>6122</v>
      </c>
      <c r="B4259" s="5" t="s">
        <v>4262</v>
      </c>
      <c r="C4259" s="4">
        <v>1</v>
      </c>
      <c r="D4259" s="3"/>
      <c r="E4259" s="3"/>
      <c r="F4259" s="3"/>
      <c r="G4259" s="3"/>
    </row>
    <row x14ac:dyDescent="0.25" r="4260" customHeight="1" ht="18.75">
      <c r="A4260" s="4">
        <v>1994</v>
      </c>
      <c r="B4260" s="5" t="s">
        <v>4263</v>
      </c>
      <c r="C4260" s="4">
        <v>0</v>
      </c>
      <c r="D4260" s="3"/>
      <c r="E4260" s="3"/>
      <c r="F4260" s="3"/>
      <c r="G4260" s="3"/>
    </row>
    <row x14ac:dyDescent="0.25" r="4261" customHeight="1" ht="18.75">
      <c r="A4261" s="4">
        <v>6888</v>
      </c>
      <c r="B4261" s="5" t="s">
        <v>4264</v>
      </c>
      <c r="C4261" s="4">
        <v>1</v>
      </c>
      <c r="D4261" s="3"/>
      <c r="E4261" s="3"/>
      <c r="F4261" s="3"/>
      <c r="G4261" s="3"/>
    </row>
    <row x14ac:dyDescent="0.25" r="4262" customHeight="1" ht="18.75">
      <c r="A4262" s="4">
        <v>9032</v>
      </c>
      <c r="B4262" s="5" t="s">
        <v>4265</v>
      </c>
      <c r="C4262" s="4">
        <v>1</v>
      </c>
      <c r="D4262" s="3"/>
      <c r="E4262" s="3"/>
      <c r="F4262" s="3"/>
      <c r="G4262" s="3"/>
    </row>
    <row x14ac:dyDescent="0.25" r="4263" customHeight="1" ht="18.75">
      <c r="A4263" s="4">
        <v>54</v>
      </c>
      <c r="B4263" s="5" t="s">
        <v>4266</v>
      </c>
      <c r="C4263" s="4">
        <v>0</v>
      </c>
      <c r="D4263" s="3"/>
      <c r="E4263" s="3"/>
      <c r="F4263" s="3"/>
      <c r="G4263" s="3"/>
    </row>
    <row x14ac:dyDescent="0.25" r="4264" customHeight="1" ht="18.75">
      <c r="A4264" s="4">
        <v>2932</v>
      </c>
      <c r="B4264" s="5" t="s">
        <v>4267</v>
      </c>
      <c r="C4264" s="4">
        <v>0</v>
      </c>
      <c r="D4264" s="3"/>
      <c r="E4264" s="3"/>
      <c r="F4264" s="3"/>
      <c r="G4264" s="3"/>
    </row>
    <row x14ac:dyDescent="0.25" r="4265" customHeight="1" ht="18.75">
      <c r="A4265" s="4">
        <v>4327</v>
      </c>
      <c r="B4265" s="5" t="s">
        <v>4268</v>
      </c>
      <c r="C4265" s="4">
        <v>0</v>
      </c>
      <c r="D4265" s="3"/>
      <c r="E4265" s="3"/>
      <c r="F4265" s="3"/>
      <c r="G4265" s="3"/>
    </row>
    <row x14ac:dyDescent="0.25" r="4266" customHeight="1" ht="18.75">
      <c r="A4266" s="4">
        <v>1964</v>
      </c>
      <c r="B4266" s="5" t="s">
        <v>4269</v>
      </c>
      <c r="C4266" s="4">
        <v>0</v>
      </c>
      <c r="D4266" s="3"/>
      <c r="E4266" s="3"/>
      <c r="F4266" s="3"/>
      <c r="G4266" s="3"/>
    </row>
    <row x14ac:dyDescent="0.25" r="4267" customHeight="1" ht="18.75">
      <c r="A4267" s="4">
        <v>2609</v>
      </c>
      <c r="B4267" s="5" t="s">
        <v>4270</v>
      </c>
      <c r="C4267" s="4">
        <v>0</v>
      </c>
      <c r="D4267" s="3"/>
      <c r="E4267" s="3"/>
      <c r="F4267" s="3"/>
      <c r="G4267" s="3"/>
    </row>
    <row x14ac:dyDescent="0.25" r="4268" customHeight="1" ht="18.75">
      <c r="A4268" s="4">
        <v>2868</v>
      </c>
      <c r="B4268" s="5" t="s">
        <v>4271</v>
      </c>
      <c r="C4268" s="4">
        <v>0</v>
      </c>
      <c r="D4268" s="3"/>
      <c r="E4268" s="3"/>
      <c r="F4268" s="3"/>
      <c r="G4268" s="3"/>
    </row>
    <row x14ac:dyDescent="0.25" r="4269" customHeight="1" ht="18.75">
      <c r="A4269" s="4">
        <v>5778</v>
      </c>
      <c r="B4269" s="5" t="s">
        <v>4272</v>
      </c>
      <c r="C4269" s="4">
        <v>1</v>
      </c>
      <c r="D4269" s="3"/>
      <c r="E4269" s="3"/>
      <c r="F4269" s="3"/>
      <c r="G4269" s="3"/>
    </row>
    <row x14ac:dyDescent="0.25" r="4270" customHeight="1" ht="18.75">
      <c r="A4270" s="4">
        <v>625</v>
      </c>
      <c r="B4270" s="5" t="s">
        <v>4273</v>
      </c>
      <c r="C4270" s="4">
        <v>0</v>
      </c>
      <c r="D4270" s="3"/>
      <c r="E4270" s="3"/>
      <c r="F4270" s="3"/>
      <c r="G4270" s="3"/>
    </row>
    <row x14ac:dyDescent="0.25" r="4271" customHeight="1" ht="18.75">
      <c r="A4271" s="4">
        <v>5791</v>
      </c>
      <c r="B4271" s="5" t="s">
        <v>4274</v>
      </c>
      <c r="C4271" s="4">
        <v>1</v>
      </c>
      <c r="D4271" s="3"/>
      <c r="E4271" s="3"/>
      <c r="F4271" s="3"/>
      <c r="G4271" s="3"/>
    </row>
    <row x14ac:dyDescent="0.25" r="4272" customHeight="1" ht="18.75">
      <c r="A4272" s="4">
        <v>727</v>
      </c>
      <c r="B4272" s="5" t="s">
        <v>4275</v>
      </c>
      <c r="C4272" s="4">
        <v>0</v>
      </c>
      <c r="D4272" s="3"/>
      <c r="E4272" s="3"/>
      <c r="F4272" s="3"/>
      <c r="G4272" s="3"/>
    </row>
    <row x14ac:dyDescent="0.25" r="4273" customHeight="1" ht="18.75">
      <c r="A4273" s="4">
        <v>9169</v>
      </c>
      <c r="B4273" s="5" t="s">
        <v>4276</v>
      </c>
      <c r="C4273" s="4">
        <v>1</v>
      </c>
      <c r="D4273" s="3"/>
      <c r="E4273" s="3"/>
      <c r="F4273" s="3"/>
      <c r="G4273" s="3"/>
    </row>
    <row x14ac:dyDescent="0.25" r="4274" customHeight="1" ht="18.75">
      <c r="A4274" s="4">
        <v>1713</v>
      </c>
      <c r="B4274" s="5" t="s">
        <v>4277</v>
      </c>
      <c r="C4274" s="4">
        <v>0</v>
      </c>
      <c r="D4274" s="3"/>
      <c r="E4274" s="3"/>
      <c r="F4274" s="3"/>
      <c r="G4274" s="3"/>
    </row>
    <row x14ac:dyDescent="0.25" r="4275" customHeight="1" ht="18.75">
      <c r="A4275" s="4">
        <v>5291</v>
      </c>
      <c r="B4275" s="5" t="s">
        <v>4278</v>
      </c>
      <c r="C4275" s="4">
        <v>1</v>
      </c>
      <c r="D4275" s="3"/>
      <c r="E4275" s="3"/>
      <c r="F4275" s="3"/>
      <c r="G4275" s="3"/>
    </row>
    <row x14ac:dyDescent="0.25" r="4276" customHeight="1" ht="18.75">
      <c r="A4276" s="4">
        <v>1450</v>
      </c>
      <c r="B4276" s="5" t="s">
        <v>4279</v>
      </c>
      <c r="C4276" s="4">
        <v>0</v>
      </c>
      <c r="D4276" s="3"/>
      <c r="E4276" s="3"/>
      <c r="F4276" s="3"/>
      <c r="G4276" s="3"/>
    </row>
    <row x14ac:dyDescent="0.25" r="4277" customHeight="1" ht="18.75">
      <c r="A4277" s="4">
        <v>4955</v>
      </c>
      <c r="B4277" s="5" t="s">
        <v>4280</v>
      </c>
      <c r="C4277" s="4">
        <v>0</v>
      </c>
      <c r="D4277" s="3"/>
      <c r="E4277" s="3"/>
      <c r="F4277" s="3"/>
      <c r="G4277" s="3"/>
    </row>
    <row x14ac:dyDescent="0.25" r="4278" customHeight="1" ht="18.75">
      <c r="A4278" s="4">
        <v>55</v>
      </c>
      <c r="B4278" s="5" t="s">
        <v>4281</v>
      </c>
      <c r="C4278" s="4">
        <v>0</v>
      </c>
      <c r="D4278" s="3"/>
      <c r="E4278" s="3"/>
      <c r="F4278" s="3"/>
      <c r="G4278" s="3"/>
    </row>
    <row x14ac:dyDescent="0.25" r="4279" customHeight="1" ht="18.75">
      <c r="A4279" s="4">
        <v>9921</v>
      </c>
      <c r="B4279" s="5" t="s">
        <v>4282</v>
      </c>
      <c r="C4279" s="4">
        <v>1</v>
      </c>
      <c r="D4279" s="3"/>
      <c r="E4279" s="3"/>
      <c r="F4279" s="3"/>
      <c r="G4279" s="3"/>
    </row>
    <row x14ac:dyDescent="0.25" r="4280" customHeight="1" ht="18.75">
      <c r="A4280" s="4">
        <v>4177</v>
      </c>
      <c r="B4280" s="5" t="s">
        <v>4283</v>
      </c>
      <c r="C4280" s="4">
        <v>0</v>
      </c>
      <c r="D4280" s="3"/>
      <c r="E4280" s="3"/>
      <c r="F4280" s="3"/>
      <c r="G4280" s="3"/>
    </row>
    <row x14ac:dyDescent="0.25" r="4281" customHeight="1" ht="18.75">
      <c r="A4281" s="4">
        <v>3751</v>
      </c>
      <c r="B4281" s="5" t="s">
        <v>4284</v>
      </c>
      <c r="C4281" s="4">
        <v>0</v>
      </c>
      <c r="D4281" s="3"/>
      <c r="E4281" s="3"/>
      <c r="F4281" s="3"/>
      <c r="G4281" s="3"/>
    </row>
    <row x14ac:dyDescent="0.25" r="4282" customHeight="1" ht="18.75">
      <c r="A4282" s="4">
        <v>8649</v>
      </c>
      <c r="B4282" s="5" t="s">
        <v>4285</v>
      </c>
      <c r="C4282" s="4">
        <v>1</v>
      </c>
      <c r="D4282" s="3"/>
      <c r="E4282" s="3"/>
      <c r="F4282" s="3"/>
      <c r="G4282" s="3"/>
    </row>
    <row x14ac:dyDescent="0.25" r="4283" customHeight="1" ht="18.75">
      <c r="A4283" s="4">
        <v>9471</v>
      </c>
      <c r="B4283" s="5" t="s">
        <v>4286</v>
      </c>
      <c r="C4283" s="4">
        <v>1</v>
      </c>
      <c r="D4283" s="3"/>
      <c r="E4283" s="3"/>
      <c r="F4283" s="3"/>
      <c r="G4283" s="3"/>
    </row>
    <row x14ac:dyDescent="0.25" r="4284" customHeight="1" ht="18.75">
      <c r="A4284" s="4">
        <v>2341</v>
      </c>
      <c r="B4284" s="5" t="s">
        <v>4287</v>
      </c>
      <c r="C4284" s="4">
        <v>0</v>
      </c>
      <c r="D4284" s="3"/>
      <c r="E4284" s="3"/>
      <c r="F4284" s="3"/>
      <c r="G4284" s="3"/>
    </row>
    <row x14ac:dyDescent="0.25" r="4285" customHeight="1" ht="18.75">
      <c r="A4285" s="4">
        <v>6035</v>
      </c>
      <c r="B4285" s="5" t="s">
        <v>4288</v>
      </c>
      <c r="C4285" s="4">
        <v>1</v>
      </c>
      <c r="D4285" s="3"/>
      <c r="E4285" s="3"/>
      <c r="F4285" s="3"/>
      <c r="G4285" s="3"/>
    </row>
    <row x14ac:dyDescent="0.25" r="4286" customHeight="1" ht="18.75">
      <c r="A4286" s="4">
        <v>7862</v>
      </c>
      <c r="B4286" s="5" t="s">
        <v>4289</v>
      </c>
      <c r="C4286" s="4">
        <v>1</v>
      </c>
      <c r="D4286" s="3"/>
      <c r="E4286" s="3"/>
      <c r="F4286" s="3"/>
      <c r="G4286" s="3"/>
    </row>
    <row x14ac:dyDescent="0.25" r="4287" customHeight="1" ht="18.75">
      <c r="A4287" s="4">
        <v>3916</v>
      </c>
      <c r="B4287" s="5" t="s">
        <v>4290</v>
      </c>
      <c r="C4287" s="4">
        <v>0</v>
      </c>
      <c r="D4287" s="3"/>
      <c r="E4287" s="3"/>
      <c r="F4287" s="3"/>
      <c r="G4287" s="3"/>
    </row>
    <row x14ac:dyDescent="0.25" r="4288" customHeight="1" ht="18.75">
      <c r="A4288" s="4">
        <v>6840</v>
      </c>
      <c r="B4288" s="5" t="s">
        <v>4291</v>
      </c>
      <c r="C4288" s="4">
        <v>1</v>
      </c>
      <c r="D4288" s="3"/>
      <c r="E4288" s="3"/>
      <c r="F4288" s="3"/>
      <c r="G4288" s="3"/>
    </row>
    <row x14ac:dyDescent="0.25" r="4289" customHeight="1" ht="18.75">
      <c r="A4289" s="4">
        <v>3464</v>
      </c>
      <c r="B4289" s="5" t="s">
        <v>4292</v>
      </c>
      <c r="C4289" s="4">
        <v>0</v>
      </c>
      <c r="D4289" s="3"/>
      <c r="E4289" s="3"/>
      <c r="F4289" s="3"/>
      <c r="G4289" s="3"/>
    </row>
    <row x14ac:dyDescent="0.25" r="4290" customHeight="1" ht="18.75">
      <c r="A4290" s="4">
        <v>823</v>
      </c>
      <c r="B4290" s="5" t="s">
        <v>4293</v>
      </c>
      <c r="C4290" s="4">
        <v>0</v>
      </c>
      <c r="D4290" s="3"/>
      <c r="E4290" s="3"/>
      <c r="F4290" s="3"/>
      <c r="G4290" s="3"/>
    </row>
    <row x14ac:dyDescent="0.25" r="4291" customHeight="1" ht="18.75">
      <c r="A4291" s="4">
        <v>6245</v>
      </c>
      <c r="B4291" s="5" t="s">
        <v>4294</v>
      </c>
      <c r="C4291" s="4">
        <v>1</v>
      </c>
      <c r="D4291" s="3"/>
      <c r="E4291" s="3"/>
      <c r="F4291" s="3"/>
      <c r="G4291" s="3"/>
    </row>
    <row x14ac:dyDescent="0.25" r="4292" customHeight="1" ht="18.75">
      <c r="A4292" s="4">
        <v>1540</v>
      </c>
      <c r="B4292" s="5" t="s">
        <v>4295</v>
      </c>
      <c r="C4292" s="4">
        <v>0</v>
      </c>
      <c r="D4292" s="3"/>
      <c r="E4292" s="3"/>
      <c r="F4292" s="3"/>
      <c r="G4292" s="3"/>
    </row>
    <row x14ac:dyDescent="0.25" r="4293" customHeight="1" ht="18.75">
      <c r="A4293" s="4">
        <v>8748</v>
      </c>
      <c r="B4293" s="5" t="s">
        <v>4296</v>
      </c>
      <c r="C4293" s="4">
        <v>1</v>
      </c>
      <c r="D4293" s="3"/>
      <c r="E4293" s="3"/>
      <c r="F4293" s="3"/>
      <c r="G4293" s="3"/>
    </row>
    <row x14ac:dyDescent="0.25" r="4294" customHeight="1" ht="18.75">
      <c r="A4294" s="4">
        <v>5857</v>
      </c>
      <c r="B4294" s="5" t="s">
        <v>4297</v>
      </c>
      <c r="C4294" s="4">
        <v>1</v>
      </c>
      <c r="D4294" s="3"/>
      <c r="E4294" s="3"/>
      <c r="F4294" s="3"/>
      <c r="G4294" s="3"/>
    </row>
    <row x14ac:dyDescent="0.25" r="4295" customHeight="1" ht="18.75">
      <c r="A4295" s="4">
        <v>5010</v>
      </c>
      <c r="B4295" s="5" t="s">
        <v>4298</v>
      </c>
      <c r="C4295" s="4">
        <v>1</v>
      </c>
      <c r="D4295" s="3"/>
      <c r="E4295" s="3"/>
      <c r="F4295" s="3"/>
      <c r="G4295" s="3"/>
    </row>
    <row x14ac:dyDescent="0.25" r="4296" customHeight="1" ht="18.75">
      <c r="A4296" s="4">
        <v>8356</v>
      </c>
      <c r="B4296" s="5" t="s">
        <v>4299</v>
      </c>
      <c r="C4296" s="4">
        <v>1</v>
      </c>
      <c r="D4296" s="3"/>
      <c r="E4296" s="3"/>
      <c r="F4296" s="3"/>
      <c r="G4296" s="3"/>
    </row>
    <row x14ac:dyDescent="0.25" r="4297" customHeight="1" ht="18.75">
      <c r="A4297" s="4">
        <v>2527</v>
      </c>
      <c r="B4297" s="5" t="s">
        <v>4300</v>
      </c>
      <c r="C4297" s="4">
        <v>0</v>
      </c>
      <c r="D4297" s="3"/>
      <c r="E4297" s="3"/>
      <c r="F4297" s="3"/>
      <c r="G4297" s="3"/>
    </row>
    <row x14ac:dyDescent="0.25" r="4298" customHeight="1" ht="18.75">
      <c r="A4298" s="4">
        <v>8007</v>
      </c>
      <c r="B4298" s="5" t="s">
        <v>4301</v>
      </c>
      <c r="C4298" s="4">
        <v>1</v>
      </c>
      <c r="D4298" s="3"/>
      <c r="E4298" s="3"/>
      <c r="F4298" s="3"/>
      <c r="G4298" s="3"/>
    </row>
    <row x14ac:dyDescent="0.25" r="4299" customHeight="1" ht="18.75">
      <c r="A4299" s="4">
        <v>6152</v>
      </c>
      <c r="B4299" s="5" t="s">
        <v>4302</v>
      </c>
      <c r="C4299" s="4">
        <v>1</v>
      </c>
      <c r="D4299" s="3"/>
      <c r="E4299" s="3"/>
      <c r="F4299" s="3"/>
      <c r="G4299" s="3"/>
    </row>
    <row x14ac:dyDescent="0.25" r="4300" customHeight="1" ht="18.75">
      <c r="A4300" s="4">
        <v>6579</v>
      </c>
      <c r="B4300" s="5" t="s">
        <v>4303</v>
      </c>
      <c r="C4300" s="4">
        <v>1</v>
      </c>
      <c r="D4300" s="3"/>
      <c r="E4300" s="3"/>
      <c r="F4300" s="3"/>
      <c r="G4300" s="3"/>
    </row>
    <row x14ac:dyDescent="0.25" r="4301" customHeight="1" ht="18.75">
      <c r="A4301" s="4">
        <v>5159</v>
      </c>
      <c r="B4301" s="5" t="s">
        <v>4304</v>
      </c>
      <c r="C4301" s="4">
        <v>1</v>
      </c>
      <c r="D4301" s="3"/>
      <c r="E4301" s="3"/>
      <c r="F4301" s="3"/>
      <c r="G4301" s="3"/>
    </row>
    <row x14ac:dyDescent="0.25" r="4302" customHeight="1" ht="18.75">
      <c r="A4302" s="4">
        <v>1446</v>
      </c>
      <c r="B4302" s="5" t="s">
        <v>4305</v>
      </c>
      <c r="C4302" s="4">
        <v>0</v>
      </c>
      <c r="D4302" s="3"/>
      <c r="E4302" s="3"/>
      <c r="F4302" s="3"/>
      <c r="G4302" s="3"/>
    </row>
    <row x14ac:dyDescent="0.25" r="4303" customHeight="1" ht="18.75">
      <c r="A4303" s="4">
        <v>6851</v>
      </c>
      <c r="B4303" s="5" t="s">
        <v>4306</v>
      </c>
      <c r="C4303" s="4">
        <v>1</v>
      </c>
      <c r="D4303" s="3"/>
      <c r="E4303" s="3"/>
      <c r="F4303" s="3"/>
      <c r="G4303" s="3"/>
    </row>
    <row x14ac:dyDescent="0.25" r="4304" customHeight="1" ht="18.75">
      <c r="A4304" s="4">
        <v>1837</v>
      </c>
      <c r="B4304" s="5" t="s">
        <v>4307</v>
      </c>
      <c r="C4304" s="4">
        <v>0</v>
      </c>
      <c r="D4304" s="3"/>
      <c r="E4304" s="3"/>
      <c r="F4304" s="3"/>
      <c r="G4304" s="3"/>
    </row>
    <row x14ac:dyDescent="0.25" r="4305" customHeight="1" ht="18.75">
      <c r="A4305" s="4">
        <v>7991</v>
      </c>
      <c r="B4305" s="5" t="s">
        <v>4308</v>
      </c>
      <c r="C4305" s="4">
        <v>1</v>
      </c>
      <c r="D4305" s="3"/>
      <c r="E4305" s="3"/>
      <c r="F4305" s="3"/>
      <c r="G4305" s="3"/>
    </row>
    <row x14ac:dyDescent="0.25" r="4306" customHeight="1" ht="18.75">
      <c r="A4306" s="4">
        <v>9492</v>
      </c>
      <c r="B4306" s="5" t="s">
        <v>4309</v>
      </c>
      <c r="C4306" s="4">
        <v>1</v>
      </c>
      <c r="D4306" s="3"/>
      <c r="E4306" s="3"/>
      <c r="F4306" s="3"/>
      <c r="G4306" s="3"/>
    </row>
    <row x14ac:dyDescent="0.25" r="4307" customHeight="1" ht="18.75">
      <c r="A4307" s="4">
        <v>389</v>
      </c>
      <c r="B4307" s="5" t="s">
        <v>4310</v>
      </c>
      <c r="C4307" s="4">
        <v>0</v>
      </c>
      <c r="D4307" s="3"/>
      <c r="E4307" s="3"/>
      <c r="F4307" s="3"/>
      <c r="G4307" s="3"/>
    </row>
    <row x14ac:dyDescent="0.25" r="4308" customHeight="1" ht="18.75">
      <c r="A4308" s="4">
        <v>8265</v>
      </c>
      <c r="B4308" s="5" t="s">
        <v>4311</v>
      </c>
      <c r="C4308" s="4">
        <v>1</v>
      </c>
      <c r="D4308" s="3"/>
      <c r="E4308" s="3"/>
      <c r="F4308" s="3"/>
      <c r="G4308" s="3"/>
    </row>
    <row x14ac:dyDescent="0.25" r="4309" customHeight="1" ht="18.75">
      <c r="A4309" s="4">
        <v>5838</v>
      </c>
      <c r="B4309" s="5" t="s">
        <v>4312</v>
      </c>
      <c r="C4309" s="4">
        <v>1</v>
      </c>
      <c r="D4309" s="3"/>
      <c r="E4309" s="3"/>
      <c r="F4309" s="3"/>
      <c r="G4309" s="3"/>
    </row>
    <row x14ac:dyDescent="0.25" r="4310" customHeight="1" ht="18.75">
      <c r="A4310" s="4">
        <v>6673</v>
      </c>
      <c r="B4310" s="5" t="s">
        <v>4313</v>
      </c>
      <c r="C4310" s="4">
        <v>1</v>
      </c>
      <c r="D4310" s="3"/>
      <c r="E4310" s="3"/>
      <c r="F4310" s="3"/>
      <c r="G4310" s="3"/>
    </row>
    <row x14ac:dyDescent="0.25" r="4311" customHeight="1" ht="18.75">
      <c r="A4311" s="4">
        <v>2552</v>
      </c>
      <c r="B4311" s="5" t="s">
        <v>4314</v>
      </c>
      <c r="C4311" s="4">
        <v>0</v>
      </c>
      <c r="D4311" s="3"/>
      <c r="E4311" s="3"/>
      <c r="F4311" s="3"/>
      <c r="G4311" s="3"/>
    </row>
    <row x14ac:dyDescent="0.25" r="4312" customHeight="1" ht="18.75">
      <c r="A4312" s="4">
        <v>9340</v>
      </c>
      <c r="B4312" s="5" t="s">
        <v>4315</v>
      </c>
      <c r="C4312" s="4">
        <v>1</v>
      </c>
      <c r="D4312" s="3"/>
      <c r="E4312" s="3"/>
      <c r="F4312" s="3"/>
      <c r="G4312" s="3"/>
    </row>
    <row x14ac:dyDescent="0.25" r="4313" customHeight="1" ht="18.75">
      <c r="A4313" s="4">
        <v>7856</v>
      </c>
      <c r="B4313" s="5" t="s">
        <v>4316</v>
      </c>
      <c r="C4313" s="4">
        <v>1</v>
      </c>
      <c r="D4313" s="3"/>
      <c r="E4313" s="3"/>
      <c r="F4313" s="3"/>
      <c r="G4313" s="3"/>
    </row>
    <row x14ac:dyDescent="0.25" r="4314" customHeight="1" ht="18.75">
      <c r="A4314" s="4">
        <v>9567</v>
      </c>
      <c r="B4314" s="5" t="s">
        <v>4317</v>
      </c>
      <c r="C4314" s="4">
        <v>1</v>
      </c>
      <c r="D4314" s="3"/>
      <c r="E4314" s="3"/>
      <c r="F4314" s="3"/>
      <c r="G4314" s="3"/>
    </row>
    <row x14ac:dyDescent="0.25" r="4315" customHeight="1" ht="18.75">
      <c r="A4315" s="4">
        <v>9155</v>
      </c>
      <c r="B4315" s="5" t="s">
        <v>4318</v>
      </c>
      <c r="C4315" s="4">
        <v>1</v>
      </c>
      <c r="D4315" s="3"/>
      <c r="E4315" s="3"/>
      <c r="F4315" s="3"/>
      <c r="G4315" s="3"/>
    </row>
    <row x14ac:dyDescent="0.25" r="4316" customHeight="1" ht="18.75">
      <c r="A4316" s="4">
        <v>7662</v>
      </c>
      <c r="B4316" s="5" t="s">
        <v>4319</v>
      </c>
      <c r="C4316" s="4">
        <v>1</v>
      </c>
      <c r="D4316" s="3"/>
      <c r="E4316" s="3"/>
      <c r="F4316" s="3"/>
      <c r="G4316" s="3"/>
    </row>
    <row x14ac:dyDescent="0.25" r="4317" customHeight="1" ht="18.75">
      <c r="A4317" s="4">
        <v>5922</v>
      </c>
      <c r="B4317" s="5" t="s">
        <v>4320</v>
      </c>
      <c r="C4317" s="4">
        <v>1</v>
      </c>
      <c r="D4317" s="3"/>
      <c r="E4317" s="3"/>
      <c r="F4317" s="3"/>
      <c r="G4317" s="3"/>
    </row>
    <row x14ac:dyDescent="0.25" r="4318" customHeight="1" ht="18.75">
      <c r="A4318" s="4">
        <v>145</v>
      </c>
      <c r="B4318" s="5" t="s">
        <v>4321</v>
      </c>
      <c r="C4318" s="4">
        <v>0</v>
      </c>
      <c r="D4318" s="3"/>
      <c r="E4318" s="3"/>
      <c r="F4318" s="3"/>
      <c r="G4318" s="3"/>
    </row>
    <row x14ac:dyDescent="0.25" r="4319" customHeight="1" ht="18.75">
      <c r="A4319" s="4">
        <v>8960</v>
      </c>
      <c r="B4319" s="5" t="s">
        <v>4322</v>
      </c>
      <c r="C4319" s="4">
        <v>1</v>
      </c>
      <c r="D4319" s="3"/>
      <c r="E4319" s="3"/>
      <c r="F4319" s="3"/>
      <c r="G4319" s="3"/>
    </row>
    <row x14ac:dyDescent="0.25" r="4320" customHeight="1" ht="18.75">
      <c r="A4320" s="4">
        <v>2246</v>
      </c>
      <c r="B4320" s="5" t="s">
        <v>4323</v>
      </c>
      <c r="C4320" s="4">
        <v>0</v>
      </c>
      <c r="D4320" s="3"/>
      <c r="E4320" s="3"/>
      <c r="F4320" s="3"/>
      <c r="G4320" s="3"/>
    </row>
    <row x14ac:dyDescent="0.25" r="4321" customHeight="1" ht="18.75">
      <c r="A4321" s="4">
        <v>2266</v>
      </c>
      <c r="B4321" s="5" t="s">
        <v>4324</v>
      </c>
      <c r="C4321" s="4">
        <v>0</v>
      </c>
      <c r="D4321" s="3"/>
      <c r="E4321" s="3"/>
      <c r="F4321" s="3"/>
      <c r="G4321" s="3"/>
    </row>
    <row x14ac:dyDescent="0.25" r="4322" customHeight="1" ht="18.75">
      <c r="A4322" s="4">
        <v>4451</v>
      </c>
      <c r="B4322" s="5" t="s">
        <v>4325</v>
      </c>
      <c r="C4322" s="4">
        <v>0</v>
      </c>
      <c r="D4322" s="3"/>
      <c r="E4322" s="3"/>
      <c r="F4322" s="3"/>
      <c r="G4322" s="3"/>
    </row>
    <row x14ac:dyDescent="0.25" r="4323" customHeight="1" ht="18.75">
      <c r="A4323" s="4">
        <v>4973</v>
      </c>
      <c r="B4323" s="5" t="s">
        <v>4326</v>
      </c>
      <c r="C4323" s="4">
        <v>0</v>
      </c>
      <c r="D4323" s="3"/>
      <c r="E4323" s="3"/>
      <c r="F4323" s="3"/>
      <c r="G4323" s="3"/>
    </row>
    <row x14ac:dyDescent="0.25" r="4324" customHeight="1" ht="18.75">
      <c r="A4324" s="4">
        <v>1582</v>
      </c>
      <c r="B4324" s="5" t="s">
        <v>4327</v>
      </c>
      <c r="C4324" s="4">
        <v>0</v>
      </c>
      <c r="D4324" s="3"/>
      <c r="E4324" s="3"/>
      <c r="F4324" s="3"/>
      <c r="G4324" s="3"/>
    </row>
    <row x14ac:dyDescent="0.25" r="4325" customHeight="1" ht="18.75">
      <c r="A4325" s="4">
        <v>579</v>
      </c>
      <c r="B4325" s="5" t="s">
        <v>4328</v>
      </c>
      <c r="C4325" s="4">
        <v>0</v>
      </c>
      <c r="D4325" s="3"/>
      <c r="E4325" s="3"/>
      <c r="F4325" s="3"/>
      <c r="G4325" s="3"/>
    </row>
    <row x14ac:dyDescent="0.25" r="4326" customHeight="1" ht="18.75">
      <c r="A4326" s="4">
        <v>7969</v>
      </c>
      <c r="B4326" s="5" t="s">
        <v>4329</v>
      </c>
      <c r="C4326" s="4">
        <v>1</v>
      </c>
      <c r="D4326" s="3"/>
      <c r="E4326" s="3"/>
      <c r="F4326" s="3"/>
      <c r="G4326" s="3"/>
    </row>
    <row x14ac:dyDescent="0.25" r="4327" customHeight="1" ht="18.75">
      <c r="A4327" s="4">
        <v>122</v>
      </c>
      <c r="B4327" s="5" t="s">
        <v>4330</v>
      </c>
      <c r="C4327" s="4">
        <v>0</v>
      </c>
      <c r="D4327" s="3"/>
      <c r="E4327" s="3"/>
      <c r="F4327" s="3"/>
      <c r="G4327" s="3"/>
    </row>
    <row x14ac:dyDescent="0.25" r="4328" customHeight="1" ht="18.75">
      <c r="A4328" s="4">
        <v>3520</v>
      </c>
      <c r="B4328" s="5" t="s">
        <v>4331</v>
      </c>
      <c r="C4328" s="4">
        <v>0</v>
      </c>
      <c r="D4328" s="3"/>
      <c r="E4328" s="3"/>
      <c r="F4328" s="3"/>
      <c r="G4328" s="3"/>
    </row>
    <row x14ac:dyDescent="0.25" r="4329" customHeight="1" ht="18.75">
      <c r="A4329" s="4">
        <v>7098</v>
      </c>
      <c r="B4329" s="5" t="s">
        <v>4332</v>
      </c>
      <c r="C4329" s="4">
        <v>1</v>
      </c>
      <c r="D4329" s="3"/>
      <c r="E4329" s="3"/>
      <c r="F4329" s="3"/>
      <c r="G4329" s="3"/>
    </row>
    <row x14ac:dyDescent="0.25" r="4330" customHeight="1" ht="18.75">
      <c r="A4330" s="4">
        <v>337</v>
      </c>
      <c r="B4330" s="5" t="s">
        <v>4333</v>
      </c>
      <c r="C4330" s="4">
        <v>0</v>
      </c>
      <c r="D4330" s="3"/>
      <c r="E4330" s="3"/>
      <c r="F4330" s="3"/>
      <c r="G4330" s="3"/>
    </row>
    <row x14ac:dyDescent="0.25" r="4331" customHeight="1" ht="18.75">
      <c r="A4331" s="4">
        <v>8377</v>
      </c>
      <c r="B4331" s="5" t="s">
        <v>4334</v>
      </c>
      <c r="C4331" s="4">
        <v>1</v>
      </c>
      <c r="D4331" s="3"/>
      <c r="E4331" s="3"/>
      <c r="F4331" s="3"/>
      <c r="G4331" s="3"/>
    </row>
    <row x14ac:dyDescent="0.25" r="4332" customHeight="1" ht="18.75">
      <c r="A4332" s="4">
        <v>8195</v>
      </c>
      <c r="B4332" s="5" t="s">
        <v>4335</v>
      </c>
      <c r="C4332" s="4">
        <v>1</v>
      </c>
      <c r="D4332" s="3"/>
      <c r="E4332" s="3"/>
      <c r="F4332" s="3"/>
      <c r="G4332" s="3"/>
    </row>
    <row x14ac:dyDescent="0.25" r="4333" customHeight="1" ht="18.75">
      <c r="A4333" s="4">
        <v>606</v>
      </c>
      <c r="B4333" s="5" t="s">
        <v>4336</v>
      </c>
      <c r="C4333" s="4">
        <v>0</v>
      </c>
      <c r="D4333" s="3"/>
      <c r="E4333" s="3"/>
      <c r="F4333" s="3"/>
      <c r="G4333" s="3"/>
    </row>
    <row x14ac:dyDescent="0.25" r="4334" customHeight="1" ht="18.75">
      <c r="A4334" s="4">
        <v>4461</v>
      </c>
      <c r="B4334" s="5" t="s">
        <v>4337</v>
      </c>
      <c r="C4334" s="4">
        <v>0</v>
      </c>
      <c r="D4334" s="3"/>
      <c r="E4334" s="3"/>
      <c r="F4334" s="3"/>
      <c r="G4334" s="3"/>
    </row>
    <row x14ac:dyDescent="0.25" r="4335" customHeight="1" ht="18.75">
      <c r="A4335" s="4">
        <v>3835</v>
      </c>
      <c r="B4335" s="5" t="s">
        <v>4338</v>
      </c>
      <c r="C4335" s="4">
        <v>0</v>
      </c>
      <c r="D4335" s="3"/>
      <c r="E4335" s="3"/>
      <c r="F4335" s="3"/>
      <c r="G4335" s="3"/>
    </row>
    <row x14ac:dyDescent="0.25" r="4336" customHeight="1" ht="18.75">
      <c r="A4336" s="4">
        <v>2328</v>
      </c>
      <c r="B4336" s="5" t="s">
        <v>4339</v>
      </c>
      <c r="C4336" s="4">
        <v>0</v>
      </c>
      <c r="D4336" s="3"/>
      <c r="E4336" s="3"/>
      <c r="F4336" s="3"/>
      <c r="G4336" s="3"/>
    </row>
    <row x14ac:dyDescent="0.25" r="4337" customHeight="1" ht="18.75">
      <c r="A4337" s="4">
        <v>2515</v>
      </c>
      <c r="B4337" s="5" t="s">
        <v>4340</v>
      </c>
      <c r="C4337" s="4">
        <v>0</v>
      </c>
      <c r="D4337" s="3"/>
      <c r="E4337" s="3"/>
      <c r="F4337" s="3"/>
      <c r="G4337" s="3"/>
    </row>
    <row x14ac:dyDescent="0.25" r="4338" customHeight="1" ht="18.75">
      <c r="A4338" s="4">
        <v>6948</v>
      </c>
      <c r="B4338" s="5" t="s">
        <v>4341</v>
      </c>
      <c r="C4338" s="4">
        <v>1</v>
      </c>
      <c r="D4338" s="3"/>
      <c r="E4338" s="3"/>
      <c r="F4338" s="3"/>
      <c r="G4338" s="3"/>
    </row>
    <row x14ac:dyDescent="0.25" r="4339" customHeight="1" ht="18.75">
      <c r="A4339" s="4">
        <v>6881</v>
      </c>
      <c r="B4339" s="5" t="s">
        <v>4342</v>
      </c>
      <c r="C4339" s="4">
        <v>1</v>
      </c>
      <c r="D4339" s="3"/>
      <c r="E4339" s="3"/>
      <c r="F4339" s="3"/>
      <c r="G4339" s="3"/>
    </row>
    <row x14ac:dyDescent="0.25" r="4340" customHeight="1" ht="18.75">
      <c r="A4340" s="4">
        <v>2880</v>
      </c>
      <c r="B4340" s="5" t="s">
        <v>4343</v>
      </c>
      <c r="C4340" s="4">
        <v>0</v>
      </c>
      <c r="D4340" s="3"/>
      <c r="E4340" s="3"/>
      <c r="F4340" s="3"/>
      <c r="G4340" s="3"/>
    </row>
    <row x14ac:dyDescent="0.25" r="4341" customHeight="1" ht="18.75">
      <c r="A4341" s="4">
        <v>9618</v>
      </c>
      <c r="B4341" s="5" t="s">
        <v>4344</v>
      </c>
      <c r="C4341" s="4">
        <v>1</v>
      </c>
      <c r="D4341" s="3"/>
      <c r="E4341" s="3"/>
      <c r="F4341" s="3"/>
      <c r="G4341" s="3"/>
    </row>
    <row x14ac:dyDescent="0.25" r="4342" customHeight="1" ht="18.75">
      <c r="A4342" s="4">
        <v>302</v>
      </c>
      <c r="B4342" s="5" t="s">
        <v>4345</v>
      </c>
      <c r="C4342" s="4">
        <v>0</v>
      </c>
      <c r="D4342" s="3"/>
      <c r="E4342" s="3"/>
      <c r="F4342" s="3"/>
      <c r="G4342" s="3"/>
    </row>
    <row x14ac:dyDescent="0.25" r="4343" customHeight="1" ht="18.75">
      <c r="A4343" s="4">
        <v>3621</v>
      </c>
      <c r="B4343" s="5" t="s">
        <v>4346</v>
      </c>
      <c r="C4343" s="4">
        <v>0</v>
      </c>
      <c r="D4343" s="3"/>
      <c r="E4343" s="3"/>
      <c r="F4343" s="3"/>
      <c r="G4343" s="3"/>
    </row>
    <row x14ac:dyDescent="0.25" r="4344" customHeight="1" ht="18.75">
      <c r="A4344" s="4">
        <v>1535</v>
      </c>
      <c r="B4344" s="5" t="s">
        <v>4347</v>
      </c>
      <c r="C4344" s="4">
        <v>0</v>
      </c>
      <c r="D4344" s="3"/>
      <c r="E4344" s="3"/>
      <c r="F4344" s="3"/>
      <c r="G4344" s="3"/>
    </row>
    <row x14ac:dyDescent="0.25" r="4345" customHeight="1" ht="18.75">
      <c r="A4345" s="4">
        <v>7400</v>
      </c>
      <c r="B4345" s="5" t="s">
        <v>4348</v>
      </c>
      <c r="C4345" s="4">
        <v>1</v>
      </c>
      <c r="D4345" s="3"/>
      <c r="E4345" s="3"/>
      <c r="F4345" s="3"/>
      <c r="G4345" s="3"/>
    </row>
    <row x14ac:dyDescent="0.25" r="4346" customHeight="1" ht="18.75">
      <c r="A4346" s="4">
        <v>2243</v>
      </c>
      <c r="B4346" s="5" t="s">
        <v>4349</v>
      </c>
      <c r="C4346" s="4">
        <v>0</v>
      </c>
      <c r="D4346" s="3"/>
      <c r="E4346" s="3"/>
      <c r="F4346" s="3"/>
      <c r="G4346" s="3"/>
    </row>
    <row x14ac:dyDescent="0.25" r="4347" customHeight="1" ht="18.75">
      <c r="A4347" s="4">
        <v>3480</v>
      </c>
      <c r="B4347" s="5" t="s">
        <v>4350</v>
      </c>
      <c r="C4347" s="4">
        <v>0</v>
      </c>
      <c r="D4347" s="3"/>
      <c r="E4347" s="3"/>
      <c r="F4347" s="3"/>
      <c r="G4347" s="3"/>
    </row>
    <row x14ac:dyDescent="0.25" r="4348" customHeight="1" ht="18.75">
      <c r="A4348" s="4">
        <v>7475</v>
      </c>
      <c r="B4348" s="5" t="s">
        <v>4351</v>
      </c>
      <c r="C4348" s="4">
        <v>1</v>
      </c>
      <c r="D4348" s="3"/>
      <c r="E4348" s="3"/>
      <c r="F4348" s="3"/>
      <c r="G4348" s="3"/>
    </row>
    <row x14ac:dyDescent="0.25" r="4349" customHeight="1" ht="18.75">
      <c r="A4349" s="4">
        <v>3928</v>
      </c>
      <c r="B4349" s="5" t="s">
        <v>4352</v>
      </c>
      <c r="C4349" s="4">
        <v>0</v>
      </c>
      <c r="D4349" s="3"/>
      <c r="E4349" s="3"/>
      <c r="F4349" s="3"/>
      <c r="G4349" s="3"/>
    </row>
    <row x14ac:dyDescent="0.25" r="4350" customHeight="1" ht="18.75">
      <c r="A4350" s="4">
        <v>6931</v>
      </c>
      <c r="B4350" s="5" t="s">
        <v>4353</v>
      </c>
      <c r="C4350" s="4">
        <v>1</v>
      </c>
      <c r="D4350" s="3"/>
      <c r="E4350" s="3"/>
      <c r="F4350" s="3"/>
      <c r="G4350" s="3"/>
    </row>
    <row x14ac:dyDescent="0.25" r="4351" customHeight="1" ht="18.75">
      <c r="A4351" s="4">
        <v>8846</v>
      </c>
      <c r="B4351" s="5" t="s">
        <v>4354</v>
      </c>
      <c r="C4351" s="4">
        <v>1</v>
      </c>
      <c r="D4351" s="3"/>
      <c r="E4351" s="3"/>
      <c r="F4351" s="3"/>
      <c r="G4351" s="3"/>
    </row>
    <row x14ac:dyDescent="0.25" r="4352" customHeight="1" ht="18.75">
      <c r="A4352" s="4">
        <v>3463</v>
      </c>
      <c r="B4352" s="5" t="s">
        <v>4355</v>
      </c>
      <c r="C4352" s="4">
        <v>0</v>
      </c>
      <c r="D4352" s="3"/>
      <c r="E4352" s="3"/>
      <c r="F4352" s="3"/>
      <c r="G4352" s="3"/>
    </row>
    <row x14ac:dyDescent="0.25" r="4353" customHeight="1" ht="18.75">
      <c r="A4353" s="4">
        <v>9089</v>
      </c>
      <c r="B4353" s="5" t="s">
        <v>4356</v>
      </c>
      <c r="C4353" s="4">
        <v>1</v>
      </c>
      <c r="D4353" s="3"/>
      <c r="E4353" s="3"/>
      <c r="F4353" s="3"/>
      <c r="G4353" s="3"/>
    </row>
    <row x14ac:dyDescent="0.25" r="4354" customHeight="1" ht="18.75">
      <c r="A4354" s="4">
        <v>7580</v>
      </c>
      <c r="B4354" s="5" t="s">
        <v>4357</v>
      </c>
      <c r="C4354" s="4">
        <v>1</v>
      </c>
      <c r="D4354" s="3"/>
      <c r="E4354" s="3"/>
      <c r="F4354" s="3"/>
      <c r="G4354" s="3"/>
    </row>
    <row x14ac:dyDescent="0.25" r="4355" customHeight="1" ht="18.75">
      <c r="A4355" s="4">
        <v>4756</v>
      </c>
      <c r="B4355" s="5" t="s">
        <v>4358</v>
      </c>
      <c r="C4355" s="4">
        <v>0</v>
      </c>
      <c r="D4355" s="3"/>
      <c r="E4355" s="3"/>
      <c r="F4355" s="3"/>
      <c r="G4355" s="3"/>
    </row>
    <row x14ac:dyDescent="0.25" r="4356" customHeight="1" ht="18.75">
      <c r="A4356" s="4">
        <v>9737</v>
      </c>
      <c r="B4356" s="5" t="s">
        <v>4359</v>
      </c>
      <c r="C4356" s="4">
        <v>1</v>
      </c>
      <c r="D4356" s="3"/>
      <c r="E4356" s="3"/>
      <c r="F4356" s="3"/>
      <c r="G4356" s="3"/>
    </row>
    <row x14ac:dyDescent="0.25" r="4357" customHeight="1" ht="18.75">
      <c r="A4357" s="4">
        <v>3501</v>
      </c>
      <c r="B4357" s="5" t="s">
        <v>4360</v>
      </c>
      <c r="C4357" s="4">
        <v>0</v>
      </c>
      <c r="D4357" s="3"/>
      <c r="E4357" s="3"/>
      <c r="F4357" s="3"/>
      <c r="G4357" s="3"/>
    </row>
    <row x14ac:dyDescent="0.25" r="4358" customHeight="1" ht="18.75">
      <c r="A4358" s="4">
        <v>9088</v>
      </c>
      <c r="B4358" s="5" t="s">
        <v>4361</v>
      </c>
      <c r="C4358" s="4">
        <v>1</v>
      </c>
      <c r="D4358" s="3"/>
      <c r="E4358" s="3"/>
      <c r="F4358" s="3"/>
      <c r="G4358" s="3"/>
    </row>
    <row x14ac:dyDescent="0.25" r="4359" customHeight="1" ht="18.75">
      <c r="A4359" s="4">
        <v>5794</v>
      </c>
      <c r="B4359" s="5" t="s">
        <v>4362</v>
      </c>
      <c r="C4359" s="4">
        <v>1</v>
      </c>
      <c r="D4359" s="3"/>
      <c r="E4359" s="3"/>
      <c r="F4359" s="3"/>
      <c r="G4359" s="3"/>
    </row>
    <row x14ac:dyDescent="0.25" r="4360" customHeight="1" ht="18.75">
      <c r="A4360" s="4">
        <v>8705</v>
      </c>
      <c r="B4360" s="5" t="s">
        <v>4363</v>
      </c>
      <c r="C4360" s="4">
        <v>1</v>
      </c>
      <c r="D4360" s="3"/>
      <c r="E4360" s="3"/>
      <c r="F4360" s="3"/>
      <c r="G4360" s="3"/>
    </row>
    <row x14ac:dyDescent="0.25" r="4361" customHeight="1" ht="18.75">
      <c r="A4361" s="4">
        <v>3700</v>
      </c>
      <c r="B4361" s="5" t="s">
        <v>4364</v>
      </c>
      <c r="C4361" s="4">
        <v>0</v>
      </c>
      <c r="D4361" s="3"/>
      <c r="E4361" s="3"/>
      <c r="F4361" s="3"/>
      <c r="G4361" s="3"/>
    </row>
    <row x14ac:dyDescent="0.25" r="4362" customHeight="1" ht="18.75">
      <c r="A4362" s="4">
        <v>7943</v>
      </c>
      <c r="B4362" s="5" t="s">
        <v>4365</v>
      </c>
      <c r="C4362" s="4">
        <v>1</v>
      </c>
      <c r="D4362" s="3"/>
      <c r="E4362" s="3"/>
      <c r="F4362" s="3"/>
      <c r="G4362" s="3"/>
    </row>
    <row x14ac:dyDescent="0.25" r="4363" customHeight="1" ht="18.75">
      <c r="A4363" s="4">
        <v>9157</v>
      </c>
      <c r="B4363" s="5" t="s">
        <v>4366</v>
      </c>
      <c r="C4363" s="4">
        <v>1</v>
      </c>
      <c r="D4363" s="3"/>
      <c r="E4363" s="3"/>
      <c r="F4363" s="3"/>
      <c r="G4363" s="3"/>
    </row>
    <row x14ac:dyDescent="0.25" r="4364" customHeight="1" ht="18.75">
      <c r="A4364" s="4">
        <v>4642</v>
      </c>
      <c r="B4364" s="5" t="s">
        <v>4367</v>
      </c>
      <c r="C4364" s="4">
        <v>0</v>
      </c>
      <c r="D4364" s="3"/>
      <c r="E4364" s="3"/>
      <c r="F4364" s="3"/>
      <c r="G4364" s="3"/>
    </row>
    <row x14ac:dyDescent="0.25" r="4365" customHeight="1" ht="18.75">
      <c r="A4365" s="4">
        <v>91</v>
      </c>
      <c r="B4365" s="5" t="s">
        <v>4368</v>
      </c>
      <c r="C4365" s="4">
        <v>0</v>
      </c>
      <c r="D4365" s="3"/>
      <c r="E4365" s="3"/>
      <c r="F4365" s="3"/>
      <c r="G4365" s="3"/>
    </row>
    <row x14ac:dyDescent="0.25" r="4366" customHeight="1" ht="18.75">
      <c r="A4366" s="4">
        <v>2180</v>
      </c>
      <c r="B4366" s="5" t="s">
        <v>4369</v>
      </c>
      <c r="C4366" s="4">
        <v>0</v>
      </c>
      <c r="D4366" s="3"/>
      <c r="E4366" s="3"/>
      <c r="F4366" s="3"/>
      <c r="G4366" s="3"/>
    </row>
    <row x14ac:dyDescent="0.25" r="4367" customHeight="1" ht="18.75">
      <c r="A4367" s="4">
        <v>6493</v>
      </c>
      <c r="B4367" s="5" t="s">
        <v>4370</v>
      </c>
      <c r="C4367" s="4">
        <v>1</v>
      </c>
      <c r="D4367" s="3"/>
      <c r="E4367" s="3"/>
      <c r="F4367" s="3"/>
      <c r="G4367" s="3"/>
    </row>
    <row x14ac:dyDescent="0.25" r="4368" customHeight="1" ht="18.75">
      <c r="A4368" s="4">
        <v>7783</v>
      </c>
      <c r="B4368" s="5" t="s">
        <v>4371</v>
      </c>
      <c r="C4368" s="4">
        <v>1</v>
      </c>
      <c r="D4368" s="3"/>
      <c r="E4368" s="3"/>
      <c r="F4368" s="3"/>
      <c r="G4368" s="3"/>
    </row>
    <row x14ac:dyDescent="0.25" r="4369" customHeight="1" ht="18.75">
      <c r="A4369" s="4">
        <v>4654</v>
      </c>
      <c r="B4369" s="5" t="s">
        <v>4372</v>
      </c>
      <c r="C4369" s="4">
        <v>0</v>
      </c>
      <c r="D4369" s="3"/>
      <c r="E4369" s="3"/>
      <c r="F4369" s="3"/>
      <c r="G4369" s="3"/>
    </row>
    <row x14ac:dyDescent="0.25" r="4370" customHeight="1" ht="18.75">
      <c r="A4370" s="4">
        <v>9405</v>
      </c>
      <c r="B4370" s="5" t="s">
        <v>4373</v>
      </c>
      <c r="C4370" s="4">
        <v>1</v>
      </c>
      <c r="D4370" s="3"/>
      <c r="E4370" s="3"/>
      <c r="F4370" s="3"/>
      <c r="G4370" s="3"/>
    </row>
    <row x14ac:dyDescent="0.25" r="4371" customHeight="1" ht="18.75">
      <c r="A4371" s="4">
        <v>7378</v>
      </c>
      <c r="B4371" s="5" t="s">
        <v>4374</v>
      </c>
      <c r="C4371" s="4">
        <v>1</v>
      </c>
      <c r="D4371" s="3"/>
      <c r="E4371" s="3"/>
      <c r="F4371" s="3"/>
      <c r="G4371" s="3"/>
    </row>
    <row x14ac:dyDescent="0.25" r="4372" customHeight="1" ht="18.75">
      <c r="A4372" s="4">
        <v>7081</v>
      </c>
      <c r="B4372" s="5" t="s">
        <v>4375</v>
      </c>
      <c r="C4372" s="4">
        <v>1</v>
      </c>
      <c r="D4372" s="3"/>
      <c r="E4372" s="3"/>
      <c r="F4372" s="3"/>
      <c r="G4372" s="3"/>
    </row>
    <row x14ac:dyDescent="0.25" r="4373" customHeight="1" ht="18.75">
      <c r="A4373" s="4">
        <v>8870</v>
      </c>
      <c r="B4373" s="5" t="s">
        <v>4376</v>
      </c>
      <c r="C4373" s="4">
        <v>1</v>
      </c>
      <c r="D4373" s="3"/>
      <c r="E4373" s="3"/>
      <c r="F4373" s="3"/>
      <c r="G4373" s="3"/>
    </row>
    <row x14ac:dyDescent="0.25" r="4374" customHeight="1" ht="18.75">
      <c r="A4374" s="4">
        <v>1349</v>
      </c>
      <c r="B4374" s="5" t="s">
        <v>4377</v>
      </c>
      <c r="C4374" s="4">
        <v>0</v>
      </c>
      <c r="D4374" s="3"/>
      <c r="E4374" s="3"/>
      <c r="F4374" s="3"/>
      <c r="G4374" s="3"/>
    </row>
    <row x14ac:dyDescent="0.25" r="4375" customHeight="1" ht="18.75">
      <c r="A4375" s="4">
        <v>6831</v>
      </c>
      <c r="B4375" s="5" t="s">
        <v>4378</v>
      </c>
      <c r="C4375" s="4">
        <v>1</v>
      </c>
      <c r="D4375" s="3"/>
      <c r="E4375" s="3"/>
      <c r="F4375" s="3"/>
      <c r="G4375" s="3"/>
    </row>
    <row x14ac:dyDescent="0.25" r="4376" customHeight="1" ht="18.75">
      <c r="A4376" s="4">
        <v>6968</v>
      </c>
      <c r="B4376" s="5" t="s">
        <v>4379</v>
      </c>
      <c r="C4376" s="4">
        <v>1</v>
      </c>
      <c r="D4376" s="3"/>
      <c r="E4376" s="3"/>
      <c r="F4376" s="3"/>
      <c r="G4376" s="3"/>
    </row>
    <row x14ac:dyDescent="0.25" r="4377" customHeight="1" ht="18.75">
      <c r="A4377" s="4">
        <v>720</v>
      </c>
      <c r="B4377" s="5" t="s">
        <v>4380</v>
      </c>
      <c r="C4377" s="4">
        <v>0</v>
      </c>
      <c r="D4377" s="3"/>
      <c r="E4377" s="3"/>
      <c r="F4377" s="3"/>
      <c r="G4377" s="3"/>
    </row>
    <row x14ac:dyDescent="0.25" r="4378" customHeight="1" ht="18.75">
      <c r="A4378" s="4">
        <v>9738</v>
      </c>
      <c r="B4378" s="5" t="s">
        <v>4381</v>
      </c>
      <c r="C4378" s="4">
        <v>1</v>
      </c>
      <c r="D4378" s="3"/>
      <c r="E4378" s="3"/>
      <c r="F4378" s="3"/>
      <c r="G4378" s="3"/>
    </row>
    <row x14ac:dyDescent="0.25" r="4379" customHeight="1" ht="18.75">
      <c r="A4379" s="4">
        <v>5249</v>
      </c>
      <c r="B4379" s="5" t="s">
        <v>4382</v>
      </c>
      <c r="C4379" s="4">
        <v>1</v>
      </c>
      <c r="D4379" s="3"/>
      <c r="E4379" s="3"/>
      <c r="F4379" s="3"/>
      <c r="G4379" s="3"/>
    </row>
    <row x14ac:dyDescent="0.25" r="4380" customHeight="1" ht="18.75">
      <c r="A4380" s="4">
        <v>7598</v>
      </c>
      <c r="B4380" s="5" t="s">
        <v>4383</v>
      </c>
      <c r="C4380" s="4">
        <v>1</v>
      </c>
      <c r="D4380" s="3"/>
      <c r="E4380" s="3"/>
      <c r="F4380" s="3"/>
      <c r="G4380" s="3"/>
    </row>
    <row x14ac:dyDescent="0.25" r="4381" customHeight="1" ht="18.75">
      <c r="A4381" s="4">
        <v>3109</v>
      </c>
      <c r="B4381" s="5" t="s">
        <v>4384</v>
      </c>
      <c r="C4381" s="4">
        <v>0</v>
      </c>
      <c r="D4381" s="3"/>
      <c r="E4381" s="3"/>
      <c r="F4381" s="3"/>
      <c r="G4381" s="3"/>
    </row>
    <row x14ac:dyDescent="0.25" r="4382" customHeight="1" ht="18.75">
      <c r="A4382" s="4">
        <v>4495</v>
      </c>
      <c r="B4382" s="5" t="s">
        <v>4385</v>
      </c>
      <c r="C4382" s="4">
        <v>0</v>
      </c>
      <c r="D4382" s="3"/>
      <c r="E4382" s="3"/>
      <c r="F4382" s="3"/>
      <c r="G4382" s="3"/>
    </row>
    <row x14ac:dyDescent="0.25" r="4383" customHeight="1" ht="18.75">
      <c r="A4383" s="4">
        <v>6906</v>
      </c>
      <c r="B4383" s="5" t="s">
        <v>4386</v>
      </c>
      <c r="C4383" s="4">
        <v>1</v>
      </c>
      <c r="D4383" s="3"/>
      <c r="E4383" s="3"/>
      <c r="F4383" s="3"/>
      <c r="G4383" s="3"/>
    </row>
    <row x14ac:dyDescent="0.25" r="4384" customHeight="1" ht="18.75">
      <c r="A4384" s="4">
        <v>2318</v>
      </c>
      <c r="B4384" s="5" t="s">
        <v>4387</v>
      </c>
      <c r="C4384" s="4">
        <v>0</v>
      </c>
      <c r="D4384" s="3"/>
      <c r="E4384" s="3"/>
      <c r="F4384" s="3"/>
      <c r="G4384" s="3"/>
    </row>
    <row x14ac:dyDescent="0.25" r="4385" customHeight="1" ht="18.75">
      <c r="A4385" s="4">
        <v>5122</v>
      </c>
      <c r="B4385" s="5" t="s">
        <v>4388</v>
      </c>
      <c r="C4385" s="4">
        <v>1</v>
      </c>
      <c r="D4385" s="3"/>
      <c r="E4385" s="3"/>
      <c r="F4385" s="3"/>
      <c r="G4385" s="3"/>
    </row>
    <row x14ac:dyDescent="0.25" r="4386" customHeight="1" ht="18.75">
      <c r="A4386" s="4">
        <v>5544</v>
      </c>
      <c r="B4386" s="5" t="s">
        <v>4389</v>
      </c>
      <c r="C4386" s="4">
        <v>1</v>
      </c>
      <c r="D4386" s="3"/>
      <c r="E4386" s="3"/>
      <c r="F4386" s="3"/>
      <c r="G4386" s="3"/>
    </row>
    <row x14ac:dyDescent="0.25" r="4387" customHeight="1" ht="18.75">
      <c r="A4387" s="4">
        <v>8958</v>
      </c>
      <c r="B4387" s="5" t="s">
        <v>4390</v>
      </c>
      <c r="C4387" s="4">
        <v>1</v>
      </c>
      <c r="D4387" s="3"/>
      <c r="E4387" s="3"/>
      <c r="F4387" s="3"/>
      <c r="G4387" s="3"/>
    </row>
    <row x14ac:dyDescent="0.25" r="4388" customHeight="1" ht="18.75">
      <c r="A4388" s="4">
        <v>8325</v>
      </c>
      <c r="B4388" s="5" t="s">
        <v>4391</v>
      </c>
      <c r="C4388" s="4">
        <v>1</v>
      </c>
      <c r="D4388" s="3"/>
      <c r="E4388" s="3"/>
      <c r="F4388" s="3"/>
      <c r="G4388" s="3"/>
    </row>
    <row x14ac:dyDescent="0.25" r="4389" customHeight="1" ht="18.75">
      <c r="A4389" s="4">
        <v>3540</v>
      </c>
      <c r="B4389" s="5" t="s">
        <v>4392</v>
      </c>
      <c r="C4389" s="4">
        <v>0</v>
      </c>
      <c r="D4389" s="3"/>
      <c r="E4389" s="3"/>
      <c r="F4389" s="3"/>
      <c r="G4389" s="3"/>
    </row>
    <row x14ac:dyDescent="0.25" r="4390" customHeight="1" ht="18.75">
      <c r="A4390" s="4">
        <v>1529</v>
      </c>
      <c r="B4390" s="5" t="s">
        <v>4393</v>
      </c>
      <c r="C4390" s="4">
        <v>0</v>
      </c>
      <c r="D4390" s="3"/>
      <c r="E4390" s="3"/>
      <c r="F4390" s="3"/>
      <c r="G4390" s="3"/>
    </row>
    <row x14ac:dyDescent="0.25" r="4391" customHeight="1" ht="18.75">
      <c r="A4391" s="4">
        <v>1549</v>
      </c>
      <c r="B4391" s="5" t="s">
        <v>4394</v>
      </c>
      <c r="C4391" s="4">
        <v>0</v>
      </c>
      <c r="D4391" s="3"/>
      <c r="E4391" s="3"/>
      <c r="F4391" s="3"/>
      <c r="G4391" s="3"/>
    </row>
    <row x14ac:dyDescent="0.25" r="4392" customHeight="1" ht="18.75">
      <c r="A4392" s="4">
        <v>7890</v>
      </c>
      <c r="B4392" s="5" t="s">
        <v>4395</v>
      </c>
      <c r="C4392" s="4">
        <v>1</v>
      </c>
      <c r="D4392" s="3"/>
      <c r="E4392" s="3"/>
      <c r="F4392" s="3"/>
      <c r="G4392" s="3"/>
    </row>
    <row x14ac:dyDescent="0.25" r="4393" customHeight="1" ht="18.75">
      <c r="A4393" s="4">
        <v>2144</v>
      </c>
      <c r="B4393" s="5" t="s">
        <v>4396</v>
      </c>
      <c r="C4393" s="4">
        <v>0</v>
      </c>
      <c r="D4393" s="3"/>
      <c r="E4393" s="3"/>
      <c r="F4393" s="3"/>
      <c r="G4393" s="3"/>
    </row>
    <row x14ac:dyDescent="0.25" r="4394" customHeight="1" ht="18.75">
      <c r="A4394" s="4">
        <v>9319</v>
      </c>
      <c r="B4394" s="5" t="s">
        <v>4397</v>
      </c>
      <c r="C4394" s="4">
        <v>1</v>
      </c>
      <c r="D4394" s="3"/>
      <c r="E4394" s="3"/>
      <c r="F4394" s="3"/>
      <c r="G4394" s="3"/>
    </row>
    <row x14ac:dyDescent="0.25" r="4395" customHeight="1" ht="18.75">
      <c r="A4395" s="4">
        <v>1475</v>
      </c>
      <c r="B4395" s="5" t="s">
        <v>4398</v>
      </c>
      <c r="C4395" s="4">
        <v>0</v>
      </c>
      <c r="D4395" s="3"/>
      <c r="E4395" s="3"/>
      <c r="F4395" s="3"/>
      <c r="G4395" s="3"/>
    </row>
    <row x14ac:dyDescent="0.25" r="4396" customHeight="1" ht="18.75">
      <c r="A4396" s="4">
        <v>6919</v>
      </c>
      <c r="B4396" s="5" t="s">
        <v>4399</v>
      </c>
      <c r="C4396" s="4">
        <v>1</v>
      </c>
      <c r="D4396" s="3"/>
      <c r="E4396" s="3"/>
      <c r="F4396" s="3"/>
      <c r="G4396" s="3"/>
    </row>
    <row x14ac:dyDescent="0.25" r="4397" customHeight="1" ht="18.75">
      <c r="A4397" s="4">
        <v>9703</v>
      </c>
      <c r="B4397" s="5" t="s">
        <v>4400</v>
      </c>
      <c r="C4397" s="4">
        <v>1</v>
      </c>
      <c r="D4397" s="3"/>
      <c r="E4397" s="3"/>
      <c r="F4397" s="3"/>
      <c r="G4397" s="3"/>
    </row>
    <row x14ac:dyDescent="0.25" r="4398" customHeight="1" ht="18.75">
      <c r="A4398" s="4">
        <v>4376</v>
      </c>
      <c r="B4398" s="5" t="s">
        <v>4401</v>
      </c>
      <c r="C4398" s="4">
        <v>0</v>
      </c>
      <c r="D4398" s="3"/>
      <c r="E4398" s="3"/>
      <c r="F4398" s="3"/>
      <c r="G4398" s="3"/>
    </row>
    <row x14ac:dyDescent="0.25" r="4399" customHeight="1" ht="18.75">
      <c r="A4399" s="4">
        <v>282</v>
      </c>
      <c r="B4399" s="5" t="s">
        <v>4402</v>
      </c>
      <c r="C4399" s="4">
        <v>0</v>
      </c>
      <c r="D4399" s="3"/>
      <c r="E4399" s="3"/>
      <c r="F4399" s="3"/>
      <c r="G4399" s="3"/>
    </row>
    <row x14ac:dyDescent="0.25" r="4400" customHeight="1" ht="18.75">
      <c r="A4400" s="4">
        <v>3883</v>
      </c>
      <c r="B4400" s="5" t="s">
        <v>4403</v>
      </c>
      <c r="C4400" s="4">
        <v>0</v>
      </c>
      <c r="D4400" s="3"/>
      <c r="E4400" s="3"/>
      <c r="F4400" s="3"/>
      <c r="G4400" s="3"/>
    </row>
    <row x14ac:dyDescent="0.25" r="4401" customHeight="1" ht="18.75">
      <c r="A4401" s="4">
        <v>9626</v>
      </c>
      <c r="B4401" s="5" t="s">
        <v>4404</v>
      </c>
      <c r="C4401" s="4">
        <v>1</v>
      </c>
      <c r="D4401" s="3"/>
      <c r="E4401" s="3"/>
      <c r="F4401" s="3"/>
      <c r="G4401" s="3"/>
    </row>
    <row x14ac:dyDescent="0.25" r="4402" customHeight="1" ht="18.75">
      <c r="A4402" s="4">
        <v>5092</v>
      </c>
      <c r="B4402" s="5" t="s">
        <v>4405</v>
      </c>
      <c r="C4402" s="4">
        <v>1</v>
      </c>
      <c r="D4402" s="3"/>
      <c r="E4402" s="3"/>
      <c r="F4402" s="3"/>
      <c r="G4402" s="3"/>
    </row>
    <row x14ac:dyDescent="0.25" r="4403" customHeight="1" ht="18.75">
      <c r="A4403" s="4">
        <v>4472</v>
      </c>
      <c r="B4403" s="5" t="s">
        <v>4406</v>
      </c>
      <c r="C4403" s="4">
        <v>0</v>
      </c>
      <c r="D4403" s="3"/>
      <c r="E4403" s="3"/>
      <c r="F4403" s="3"/>
      <c r="G4403" s="3"/>
    </row>
    <row x14ac:dyDescent="0.25" r="4404" customHeight="1" ht="18.75">
      <c r="A4404" s="4">
        <v>4695</v>
      </c>
      <c r="B4404" s="5" t="s">
        <v>4407</v>
      </c>
      <c r="C4404" s="4">
        <v>0</v>
      </c>
      <c r="D4404" s="3"/>
      <c r="E4404" s="3"/>
      <c r="F4404" s="3"/>
      <c r="G4404" s="3"/>
    </row>
    <row x14ac:dyDescent="0.25" r="4405" customHeight="1" ht="18.75">
      <c r="A4405" s="4">
        <v>7717</v>
      </c>
      <c r="B4405" s="5" t="s">
        <v>4408</v>
      </c>
      <c r="C4405" s="4">
        <v>1</v>
      </c>
      <c r="D4405" s="3"/>
      <c r="E4405" s="3"/>
      <c r="F4405" s="3"/>
      <c r="G4405" s="3"/>
    </row>
    <row x14ac:dyDescent="0.25" r="4406" customHeight="1" ht="18.75">
      <c r="A4406" s="4">
        <v>7609</v>
      </c>
      <c r="B4406" s="5" t="s">
        <v>4409</v>
      </c>
      <c r="C4406" s="4">
        <v>1</v>
      </c>
      <c r="D4406" s="3"/>
      <c r="E4406" s="3"/>
      <c r="F4406" s="3"/>
      <c r="G4406" s="3"/>
    </row>
    <row x14ac:dyDescent="0.25" r="4407" customHeight="1" ht="18.75">
      <c r="A4407" s="4">
        <v>2703</v>
      </c>
      <c r="B4407" s="5" t="s">
        <v>4410</v>
      </c>
      <c r="C4407" s="4">
        <v>0</v>
      </c>
      <c r="D4407" s="3"/>
      <c r="E4407" s="3"/>
      <c r="F4407" s="3"/>
      <c r="G4407" s="3"/>
    </row>
    <row x14ac:dyDescent="0.25" r="4408" customHeight="1" ht="18.75">
      <c r="A4408" s="4">
        <v>7741</v>
      </c>
      <c r="B4408" s="5" t="s">
        <v>4411</v>
      </c>
      <c r="C4408" s="4">
        <v>1</v>
      </c>
      <c r="D4408" s="3"/>
      <c r="E4408" s="3"/>
      <c r="F4408" s="3"/>
      <c r="G4408" s="3"/>
    </row>
    <row x14ac:dyDescent="0.25" r="4409" customHeight="1" ht="18.75">
      <c r="A4409" s="4">
        <v>188</v>
      </c>
      <c r="B4409" s="5" t="s">
        <v>4412</v>
      </c>
      <c r="C4409" s="4">
        <v>0</v>
      </c>
      <c r="D4409" s="3"/>
      <c r="E4409" s="3"/>
      <c r="F4409" s="3"/>
      <c r="G4409" s="3"/>
    </row>
    <row x14ac:dyDescent="0.25" r="4410" customHeight="1" ht="18.75">
      <c r="A4410" s="4">
        <v>2714</v>
      </c>
      <c r="B4410" s="5" t="s">
        <v>4413</v>
      </c>
      <c r="C4410" s="4">
        <v>0</v>
      </c>
      <c r="D4410" s="3"/>
      <c r="E4410" s="3"/>
      <c r="F4410" s="3"/>
      <c r="G4410" s="3"/>
    </row>
    <row x14ac:dyDescent="0.25" r="4411" customHeight="1" ht="18.75">
      <c r="A4411" s="4">
        <v>5171</v>
      </c>
      <c r="B4411" s="5" t="s">
        <v>4414</v>
      </c>
      <c r="C4411" s="4">
        <v>1</v>
      </c>
      <c r="D4411" s="3"/>
      <c r="E4411" s="3"/>
      <c r="F4411" s="3"/>
      <c r="G4411" s="3"/>
    </row>
    <row x14ac:dyDescent="0.25" r="4412" customHeight="1" ht="18.75">
      <c r="A4412" s="4">
        <v>4653</v>
      </c>
      <c r="B4412" s="5" t="s">
        <v>4415</v>
      </c>
      <c r="C4412" s="4">
        <v>0</v>
      </c>
      <c r="D4412" s="3"/>
      <c r="E4412" s="3"/>
      <c r="F4412" s="3"/>
      <c r="G4412" s="3"/>
    </row>
    <row x14ac:dyDescent="0.25" r="4413" customHeight="1" ht="18.75">
      <c r="A4413" s="4">
        <v>83</v>
      </c>
      <c r="B4413" s="5" t="s">
        <v>4416</v>
      </c>
      <c r="C4413" s="4">
        <v>0</v>
      </c>
      <c r="D4413" s="3"/>
      <c r="E4413" s="3"/>
      <c r="F4413" s="3"/>
      <c r="G4413" s="3"/>
    </row>
    <row x14ac:dyDescent="0.25" r="4414" customHeight="1" ht="18.75">
      <c r="A4414" s="4">
        <v>6376</v>
      </c>
      <c r="B4414" s="5" t="s">
        <v>4417</v>
      </c>
      <c r="C4414" s="4">
        <v>1</v>
      </c>
      <c r="D4414" s="3"/>
      <c r="E4414" s="3"/>
      <c r="F4414" s="3"/>
      <c r="G4414" s="3"/>
    </row>
    <row x14ac:dyDescent="0.25" r="4415" customHeight="1" ht="18.75">
      <c r="A4415" s="4">
        <v>3474</v>
      </c>
      <c r="B4415" s="5" t="s">
        <v>4418</v>
      </c>
      <c r="C4415" s="4">
        <v>0</v>
      </c>
      <c r="D4415" s="3"/>
      <c r="E4415" s="3"/>
      <c r="F4415" s="3"/>
      <c r="G4415" s="3"/>
    </row>
    <row x14ac:dyDescent="0.25" r="4416" customHeight="1" ht="18.75">
      <c r="A4416" s="4">
        <v>9325</v>
      </c>
      <c r="B4416" s="5" t="s">
        <v>4419</v>
      </c>
      <c r="C4416" s="4">
        <v>1</v>
      </c>
      <c r="D4416" s="3"/>
      <c r="E4416" s="3"/>
      <c r="F4416" s="3"/>
      <c r="G4416" s="3"/>
    </row>
    <row x14ac:dyDescent="0.25" r="4417" customHeight="1" ht="18.75">
      <c r="A4417" s="4">
        <v>8312</v>
      </c>
      <c r="B4417" s="5" t="s">
        <v>4420</v>
      </c>
      <c r="C4417" s="4">
        <v>1</v>
      </c>
      <c r="D4417" s="3"/>
      <c r="E4417" s="3"/>
      <c r="F4417" s="3"/>
      <c r="G4417" s="3"/>
    </row>
    <row x14ac:dyDescent="0.25" r="4418" customHeight="1" ht="18.75">
      <c r="A4418" s="4">
        <v>8233</v>
      </c>
      <c r="B4418" s="5" t="s">
        <v>4421</v>
      </c>
      <c r="C4418" s="4">
        <v>1</v>
      </c>
      <c r="D4418" s="3"/>
      <c r="E4418" s="3"/>
      <c r="F4418" s="3"/>
      <c r="G4418" s="3"/>
    </row>
    <row x14ac:dyDescent="0.25" r="4419" customHeight="1" ht="18.75">
      <c r="A4419" s="4">
        <v>3938</v>
      </c>
      <c r="B4419" s="5" t="s">
        <v>4422</v>
      </c>
      <c r="C4419" s="4">
        <v>0</v>
      </c>
      <c r="D4419" s="3"/>
      <c r="E4419" s="3"/>
      <c r="F4419" s="3"/>
      <c r="G4419" s="3"/>
    </row>
    <row x14ac:dyDescent="0.25" r="4420" customHeight="1" ht="18.75">
      <c r="A4420" s="4">
        <v>764</v>
      </c>
      <c r="B4420" s="5" t="s">
        <v>4423</v>
      </c>
      <c r="C4420" s="4">
        <v>0</v>
      </c>
      <c r="D4420" s="3"/>
      <c r="E4420" s="3"/>
      <c r="F4420" s="3"/>
      <c r="G4420" s="3"/>
    </row>
    <row x14ac:dyDescent="0.25" r="4421" customHeight="1" ht="18.75">
      <c r="A4421" s="4">
        <v>2173</v>
      </c>
      <c r="B4421" s="5" t="s">
        <v>4424</v>
      </c>
      <c r="C4421" s="4">
        <v>0</v>
      </c>
      <c r="D4421" s="3"/>
      <c r="E4421" s="3"/>
      <c r="F4421" s="3"/>
      <c r="G4421" s="3"/>
    </row>
    <row x14ac:dyDescent="0.25" r="4422" customHeight="1" ht="18.75">
      <c r="A4422" s="4">
        <v>2723</v>
      </c>
      <c r="B4422" s="5" t="s">
        <v>4425</v>
      </c>
      <c r="C4422" s="4">
        <v>0</v>
      </c>
      <c r="D4422" s="3"/>
      <c r="E4422" s="3"/>
      <c r="F4422" s="3"/>
      <c r="G4422" s="3"/>
    </row>
    <row x14ac:dyDescent="0.25" r="4423" customHeight="1" ht="18.75">
      <c r="A4423" s="4">
        <v>929</v>
      </c>
      <c r="B4423" s="5" t="s">
        <v>4426</v>
      </c>
      <c r="C4423" s="4">
        <v>0</v>
      </c>
      <c r="D4423" s="3"/>
      <c r="E4423" s="3"/>
      <c r="F4423" s="3"/>
      <c r="G4423" s="3"/>
    </row>
    <row x14ac:dyDescent="0.25" r="4424" customHeight="1" ht="18.75">
      <c r="A4424" s="4">
        <v>4186</v>
      </c>
      <c r="B4424" s="5" t="s">
        <v>4427</v>
      </c>
      <c r="C4424" s="4">
        <v>0</v>
      </c>
      <c r="D4424" s="3"/>
      <c r="E4424" s="3"/>
      <c r="F4424" s="3"/>
      <c r="G4424" s="3"/>
    </row>
    <row x14ac:dyDescent="0.25" r="4425" customHeight="1" ht="18.75">
      <c r="A4425" s="4">
        <v>6894</v>
      </c>
      <c r="B4425" s="5" t="s">
        <v>4428</v>
      </c>
      <c r="C4425" s="4">
        <v>1</v>
      </c>
      <c r="D4425" s="3"/>
      <c r="E4425" s="3"/>
      <c r="F4425" s="3"/>
      <c r="G4425" s="3"/>
    </row>
    <row x14ac:dyDescent="0.25" r="4426" customHeight="1" ht="18.75">
      <c r="A4426" s="4">
        <v>2019</v>
      </c>
      <c r="B4426" s="5" t="s">
        <v>4429</v>
      </c>
      <c r="C4426" s="4">
        <v>0</v>
      </c>
      <c r="D4426" s="3"/>
      <c r="E4426" s="3"/>
      <c r="F4426" s="3"/>
      <c r="G4426" s="3"/>
    </row>
    <row x14ac:dyDescent="0.25" r="4427" customHeight="1" ht="18.75">
      <c r="A4427" s="4">
        <v>674</v>
      </c>
      <c r="B4427" s="5" t="s">
        <v>4430</v>
      </c>
      <c r="C4427" s="4">
        <v>0</v>
      </c>
      <c r="D4427" s="3"/>
      <c r="E4427" s="3"/>
      <c r="F4427" s="3"/>
      <c r="G4427" s="3"/>
    </row>
    <row x14ac:dyDescent="0.25" r="4428" customHeight="1" ht="18.75">
      <c r="A4428" s="4">
        <v>3350</v>
      </c>
      <c r="B4428" s="5" t="s">
        <v>4431</v>
      </c>
      <c r="C4428" s="4">
        <v>0</v>
      </c>
      <c r="D4428" s="3"/>
      <c r="E4428" s="3"/>
      <c r="F4428" s="3"/>
      <c r="G4428" s="3"/>
    </row>
    <row x14ac:dyDescent="0.25" r="4429" customHeight="1" ht="18.75">
      <c r="A4429" s="4">
        <v>461</v>
      </c>
      <c r="B4429" s="5" t="s">
        <v>4432</v>
      </c>
      <c r="C4429" s="4">
        <v>0</v>
      </c>
      <c r="D4429" s="3"/>
      <c r="E4429" s="3"/>
      <c r="F4429" s="3"/>
      <c r="G4429" s="3"/>
    </row>
    <row x14ac:dyDescent="0.25" r="4430" customHeight="1" ht="18.75">
      <c r="A4430" s="4">
        <v>438</v>
      </c>
      <c r="B4430" s="5" t="s">
        <v>4433</v>
      </c>
      <c r="C4430" s="4">
        <v>0</v>
      </c>
      <c r="D4430" s="3"/>
      <c r="E4430" s="3"/>
      <c r="F4430" s="3"/>
      <c r="G4430" s="3"/>
    </row>
    <row x14ac:dyDescent="0.25" r="4431" customHeight="1" ht="18.75">
      <c r="A4431" s="4">
        <v>7870</v>
      </c>
      <c r="B4431" s="5" t="s">
        <v>4434</v>
      </c>
      <c r="C4431" s="4">
        <v>1</v>
      </c>
      <c r="D4431" s="3"/>
      <c r="E4431" s="3"/>
      <c r="F4431" s="3"/>
      <c r="G4431" s="3"/>
    </row>
    <row x14ac:dyDescent="0.25" r="4432" customHeight="1" ht="18.75">
      <c r="A4432" s="4">
        <v>9797</v>
      </c>
      <c r="B4432" s="5" t="s">
        <v>4435</v>
      </c>
      <c r="C4432" s="4">
        <v>1</v>
      </c>
      <c r="D4432" s="3"/>
      <c r="E4432" s="3"/>
      <c r="F4432" s="3"/>
      <c r="G4432" s="3"/>
    </row>
    <row x14ac:dyDescent="0.25" r="4433" customHeight="1" ht="18.75">
      <c r="A4433" s="4">
        <v>552</v>
      </c>
      <c r="B4433" s="5" t="s">
        <v>4436</v>
      </c>
      <c r="C4433" s="4">
        <v>0</v>
      </c>
      <c r="D4433" s="3"/>
      <c r="E4433" s="3"/>
      <c r="F4433" s="3"/>
      <c r="G4433" s="3"/>
    </row>
    <row x14ac:dyDescent="0.25" r="4434" customHeight="1" ht="18.75">
      <c r="A4434" s="4">
        <v>7334</v>
      </c>
      <c r="B4434" s="5" t="s">
        <v>4437</v>
      </c>
      <c r="C4434" s="4">
        <v>1</v>
      </c>
      <c r="D4434" s="3"/>
      <c r="E4434" s="3"/>
      <c r="F4434" s="3"/>
      <c r="G4434" s="3"/>
    </row>
    <row x14ac:dyDescent="0.25" r="4435" customHeight="1" ht="18.75">
      <c r="A4435" s="4">
        <v>9385</v>
      </c>
      <c r="B4435" s="5" t="s">
        <v>4438</v>
      </c>
      <c r="C4435" s="4">
        <v>1</v>
      </c>
      <c r="D4435" s="3"/>
      <c r="E4435" s="3"/>
      <c r="F4435" s="3"/>
      <c r="G4435" s="3"/>
    </row>
    <row x14ac:dyDescent="0.25" r="4436" customHeight="1" ht="18.75">
      <c r="A4436" s="4">
        <v>8280</v>
      </c>
      <c r="B4436" s="5" t="s">
        <v>4439</v>
      </c>
      <c r="C4436" s="4">
        <v>1</v>
      </c>
      <c r="D4436" s="3"/>
      <c r="E4436" s="3"/>
      <c r="F4436" s="3"/>
      <c r="G4436" s="3"/>
    </row>
    <row x14ac:dyDescent="0.25" r="4437" customHeight="1" ht="18.75">
      <c r="A4437" s="4">
        <v>1074</v>
      </c>
      <c r="B4437" s="5" t="s">
        <v>4440</v>
      </c>
      <c r="C4437" s="4">
        <v>0</v>
      </c>
      <c r="D4437" s="3"/>
      <c r="E4437" s="3"/>
      <c r="F4437" s="3"/>
      <c r="G4437" s="3"/>
    </row>
    <row x14ac:dyDescent="0.25" r="4438" customHeight="1" ht="18.75">
      <c r="A4438" s="4">
        <v>9607</v>
      </c>
      <c r="B4438" s="5" t="s">
        <v>4441</v>
      </c>
      <c r="C4438" s="4">
        <v>1</v>
      </c>
      <c r="D4438" s="3"/>
      <c r="E4438" s="3"/>
      <c r="F4438" s="3"/>
      <c r="G4438" s="3"/>
    </row>
    <row x14ac:dyDescent="0.25" r="4439" customHeight="1" ht="18.75">
      <c r="A4439" s="4">
        <v>5114</v>
      </c>
      <c r="B4439" s="5" t="s">
        <v>4442</v>
      </c>
      <c r="C4439" s="4">
        <v>1</v>
      </c>
      <c r="D4439" s="3"/>
      <c r="E4439" s="3"/>
      <c r="F4439" s="3"/>
      <c r="G4439" s="3"/>
    </row>
    <row x14ac:dyDescent="0.25" r="4440" customHeight="1" ht="18.75">
      <c r="A4440" s="4">
        <v>5275</v>
      </c>
      <c r="B4440" s="5" t="s">
        <v>4443</v>
      </c>
      <c r="C4440" s="4">
        <v>1</v>
      </c>
      <c r="D4440" s="3"/>
      <c r="E4440" s="3"/>
      <c r="F4440" s="3"/>
      <c r="G4440" s="3"/>
    </row>
    <row x14ac:dyDescent="0.25" r="4441" customHeight="1" ht="18.75">
      <c r="A4441" s="4">
        <v>1193</v>
      </c>
      <c r="B4441" s="5" t="s">
        <v>4444</v>
      </c>
      <c r="C4441" s="4">
        <v>0</v>
      </c>
      <c r="D4441" s="3"/>
      <c r="E4441" s="3"/>
      <c r="F4441" s="3"/>
      <c r="G4441" s="3"/>
    </row>
    <row x14ac:dyDescent="0.25" r="4442" customHeight="1" ht="18.75">
      <c r="A4442" s="4">
        <v>6808</v>
      </c>
      <c r="B4442" s="5" t="s">
        <v>4445</v>
      </c>
      <c r="C4442" s="4">
        <v>1</v>
      </c>
      <c r="D4442" s="3"/>
      <c r="E4442" s="3"/>
      <c r="F4442" s="3"/>
      <c r="G4442" s="3"/>
    </row>
    <row x14ac:dyDescent="0.25" r="4443" customHeight="1" ht="18.75">
      <c r="A4443" s="4">
        <v>910</v>
      </c>
      <c r="B4443" s="5" t="s">
        <v>4446</v>
      </c>
      <c r="C4443" s="4">
        <v>0</v>
      </c>
      <c r="D4443" s="3"/>
      <c r="E4443" s="3"/>
      <c r="F4443" s="3"/>
      <c r="G4443" s="3"/>
    </row>
    <row x14ac:dyDescent="0.25" r="4444" customHeight="1" ht="18.75">
      <c r="A4444" s="4">
        <v>6078</v>
      </c>
      <c r="B4444" s="5" t="s">
        <v>4447</v>
      </c>
      <c r="C4444" s="4">
        <v>1</v>
      </c>
      <c r="D4444" s="3"/>
      <c r="E4444" s="3"/>
      <c r="F4444" s="3"/>
      <c r="G4444" s="3"/>
    </row>
    <row x14ac:dyDescent="0.25" r="4445" customHeight="1" ht="18.75">
      <c r="A4445" s="4">
        <v>5814</v>
      </c>
      <c r="B4445" s="5" t="s">
        <v>4448</v>
      </c>
      <c r="C4445" s="4">
        <v>1</v>
      </c>
      <c r="D4445" s="3"/>
      <c r="E4445" s="3"/>
      <c r="F4445" s="3"/>
      <c r="G4445" s="3"/>
    </row>
    <row x14ac:dyDescent="0.25" r="4446" customHeight="1" ht="18.75">
      <c r="A4446" s="4">
        <v>3263</v>
      </c>
      <c r="B4446" s="5" t="s">
        <v>4449</v>
      </c>
      <c r="C4446" s="4">
        <v>0</v>
      </c>
      <c r="D4446" s="3"/>
      <c r="E4446" s="3"/>
      <c r="F4446" s="3"/>
      <c r="G4446" s="3"/>
    </row>
    <row x14ac:dyDescent="0.25" r="4447" customHeight="1" ht="18.75">
      <c r="A4447" s="4">
        <v>7806</v>
      </c>
      <c r="B4447" s="5" t="s">
        <v>4450</v>
      </c>
      <c r="C4447" s="4">
        <v>1</v>
      </c>
      <c r="D4447" s="3"/>
      <c r="E4447" s="3"/>
      <c r="F4447" s="3"/>
      <c r="G4447" s="3"/>
    </row>
    <row x14ac:dyDescent="0.25" r="4448" customHeight="1" ht="18.75">
      <c r="A4448" s="4">
        <v>4953</v>
      </c>
      <c r="B4448" s="5" t="s">
        <v>4451</v>
      </c>
      <c r="C4448" s="4">
        <v>0</v>
      </c>
      <c r="D4448" s="3"/>
      <c r="E4448" s="3"/>
      <c r="F4448" s="3"/>
      <c r="G4448" s="3"/>
    </row>
    <row x14ac:dyDescent="0.25" r="4449" customHeight="1" ht="18.75">
      <c r="A4449" s="4">
        <v>3248</v>
      </c>
      <c r="B4449" s="5" t="s">
        <v>4452</v>
      </c>
      <c r="C4449" s="4">
        <v>0</v>
      </c>
      <c r="D4449" s="3"/>
      <c r="E4449" s="3"/>
      <c r="F4449" s="3"/>
      <c r="G4449" s="3"/>
    </row>
    <row x14ac:dyDescent="0.25" r="4450" customHeight="1" ht="18.75">
      <c r="A4450" s="4">
        <v>285</v>
      </c>
      <c r="B4450" s="5" t="s">
        <v>4453</v>
      </c>
      <c r="C4450" s="4">
        <v>0</v>
      </c>
      <c r="D4450" s="3"/>
      <c r="E4450" s="3"/>
      <c r="F4450" s="3"/>
      <c r="G4450" s="3"/>
    </row>
    <row x14ac:dyDescent="0.25" r="4451" customHeight="1" ht="18.75">
      <c r="A4451" s="4">
        <v>5731</v>
      </c>
      <c r="B4451" s="5" t="s">
        <v>4454</v>
      </c>
      <c r="C4451" s="4">
        <v>1</v>
      </c>
      <c r="D4451" s="3"/>
      <c r="E4451" s="3"/>
      <c r="F4451" s="3"/>
      <c r="G4451" s="3"/>
    </row>
    <row x14ac:dyDescent="0.25" r="4452" customHeight="1" ht="18.75">
      <c r="A4452" s="4">
        <v>140</v>
      </c>
      <c r="B4452" s="5" t="s">
        <v>4455</v>
      </c>
      <c r="C4452" s="4">
        <v>0</v>
      </c>
      <c r="D4452" s="3"/>
      <c r="E4452" s="3"/>
      <c r="F4452" s="3"/>
      <c r="G4452" s="3"/>
    </row>
    <row x14ac:dyDescent="0.25" r="4453" customHeight="1" ht="18.75">
      <c r="A4453" s="4">
        <v>9278</v>
      </c>
      <c r="B4453" s="5" t="s">
        <v>4456</v>
      </c>
      <c r="C4453" s="4">
        <v>1</v>
      </c>
      <c r="D4453" s="3"/>
      <c r="E4453" s="3"/>
      <c r="F4453" s="3"/>
      <c r="G4453" s="3"/>
    </row>
    <row x14ac:dyDescent="0.25" r="4454" customHeight="1" ht="18.75">
      <c r="A4454" s="4">
        <v>8259</v>
      </c>
      <c r="B4454" s="5" t="s">
        <v>4457</v>
      </c>
      <c r="C4454" s="4">
        <v>1</v>
      </c>
      <c r="D4454" s="3"/>
      <c r="E4454" s="3"/>
      <c r="F4454" s="3"/>
      <c r="G4454" s="3"/>
    </row>
    <row x14ac:dyDescent="0.25" r="4455" customHeight="1" ht="18.75">
      <c r="A4455" s="4">
        <v>4096</v>
      </c>
      <c r="B4455" s="5" t="s">
        <v>4458</v>
      </c>
      <c r="C4455" s="4">
        <v>0</v>
      </c>
      <c r="D4455" s="3"/>
      <c r="E4455" s="3"/>
      <c r="F4455" s="3"/>
      <c r="G4455" s="3"/>
    </row>
    <row x14ac:dyDescent="0.25" r="4456" customHeight="1" ht="18.75">
      <c r="A4456" s="4">
        <v>2408</v>
      </c>
      <c r="B4456" s="5" t="s">
        <v>4459</v>
      </c>
      <c r="C4456" s="4">
        <v>0</v>
      </c>
      <c r="D4456" s="3"/>
      <c r="E4456" s="3"/>
      <c r="F4456" s="3"/>
      <c r="G4456" s="3"/>
    </row>
    <row x14ac:dyDescent="0.25" r="4457" customHeight="1" ht="18.75">
      <c r="A4457" s="4">
        <v>4290</v>
      </c>
      <c r="B4457" s="5" t="s">
        <v>4460</v>
      </c>
      <c r="C4457" s="4">
        <v>0</v>
      </c>
      <c r="D4457" s="3"/>
      <c r="E4457" s="3"/>
      <c r="F4457" s="3"/>
      <c r="G4457" s="3"/>
    </row>
    <row x14ac:dyDescent="0.25" r="4458" customHeight="1" ht="18.75">
      <c r="A4458" s="4">
        <v>8357</v>
      </c>
      <c r="B4458" s="5" t="s">
        <v>4461</v>
      </c>
      <c r="C4458" s="4">
        <v>1</v>
      </c>
      <c r="D4458" s="3"/>
      <c r="E4458" s="3"/>
      <c r="F4458" s="3"/>
      <c r="G4458" s="3"/>
    </row>
    <row x14ac:dyDescent="0.25" r="4459" customHeight="1" ht="18.75">
      <c r="A4459" s="4">
        <v>5997</v>
      </c>
      <c r="B4459" s="5" t="s">
        <v>4462</v>
      </c>
      <c r="C4459" s="4">
        <v>1</v>
      </c>
      <c r="D4459" s="3"/>
      <c r="E4459" s="3"/>
      <c r="F4459" s="3"/>
      <c r="G4459" s="3"/>
    </row>
    <row x14ac:dyDescent="0.25" r="4460" customHeight="1" ht="18.75">
      <c r="A4460" s="4">
        <v>9264</v>
      </c>
      <c r="B4460" s="5" t="s">
        <v>4463</v>
      </c>
      <c r="C4460" s="4">
        <v>1</v>
      </c>
      <c r="D4460" s="3"/>
      <c r="E4460" s="3"/>
      <c r="F4460" s="3"/>
      <c r="G4460" s="3"/>
    </row>
    <row x14ac:dyDescent="0.25" r="4461" customHeight="1" ht="18.75">
      <c r="A4461" s="4">
        <v>6038</v>
      </c>
      <c r="B4461" s="5" t="s">
        <v>4464</v>
      </c>
      <c r="C4461" s="4">
        <v>1</v>
      </c>
      <c r="D4461" s="3"/>
      <c r="E4461" s="3"/>
      <c r="F4461" s="3"/>
      <c r="G4461" s="3"/>
    </row>
    <row x14ac:dyDescent="0.25" r="4462" customHeight="1" ht="18.75">
      <c r="A4462" s="4">
        <v>8814</v>
      </c>
      <c r="B4462" s="5" t="s">
        <v>4465</v>
      </c>
      <c r="C4462" s="4">
        <v>1</v>
      </c>
      <c r="D4462" s="3"/>
      <c r="E4462" s="3"/>
      <c r="F4462" s="3"/>
      <c r="G4462" s="3"/>
    </row>
    <row x14ac:dyDescent="0.25" r="4463" customHeight="1" ht="18.75">
      <c r="A4463" s="4">
        <v>6120</v>
      </c>
      <c r="B4463" s="5" t="s">
        <v>4466</v>
      </c>
      <c r="C4463" s="4">
        <v>1</v>
      </c>
      <c r="D4463" s="3"/>
      <c r="E4463" s="3"/>
      <c r="F4463" s="3"/>
      <c r="G4463" s="3"/>
    </row>
    <row x14ac:dyDescent="0.25" r="4464" customHeight="1" ht="18.75">
      <c r="A4464" s="4">
        <v>4197</v>
      </c>
      <c r="B4464" s="5" t="s">
        <v>4467</v>
      </c>
      <c r="C4464" s="4">
        <v>0</v>
      </c>
      <c r="D4464" s="3"/>
      <c r="E4464" s="3"/>
      <c r="F4464" s="3"/>
      <c r="G4464" s="3"/>
    </row>
    <row x14ac:dyDescent="0.25" r="4465" customHeight="1" ht="18.75">
      <c r="A4465" s="4">
        <v>3162</v>
      </c>
      <c r="B4465" s="5" t="s">
        <v>4468</v>
      </c>
      <c r="C4465" s="4">
        <v>0</v>
      </c>
      <c r="D4465" s="3"/>
      <c r="E4465" s="3"/>
      <c r="F4465" s="3"/>
      <c r="G4465" s="3"/>
    </row>
    <row x14ac:dyDescent="0.25" r="4466" customHeight="1" ht="18.75">
      <c r="A4466" s="4">
        <v>5145</v>
      </c>
      <c r="B4466" s="5" t="s">
        <v>4469</v>
      </c>
      <c r="C4466" s="4">
        <v>1</v>
      </c>
      <c r="D4466" s="3"/>
      <c r="E4466" s="3"/>
      <c r="F4466" s="3"/>
      <c r="G4466" s="3"/>
    </row>
    <row x14ac:dyDescent="0.25" r="4467" customHeight="1" ht="18.75">
      <c r="A4467" s="4">
        <v>5116</v>
      </c>
      <c r="B4467" s="5" t="s">
        <v>4470</v>
      </c>
      <c r="C4467" s="4">
        <v>1</v>
      </c>
      <c r="D4467" s="3"/>
      <c r="E4467" s="3"/>
      <c r="F4467" s="3"/>
      <c r="G4467" s="3"/>
    </row>
    <row x14ac:dyDescent="0.25" r="4468" customHeight="1" ht="18.75">
      <c r="A4468" s="4">
        <v>5917</v>
      </c>
      <c r="B4468" s="5" t="s">
        <v>4471</v>
      </c>
      <c r="C4468" s="4">
        <v>1</v>
      </c>
      <c r="D4468" s="3"/>
      <c r="E4468" s="3"/>
      <c r="F4468" s="3"/>
      <c r="G4468" s="3"/>
    </row>
    <row x14ac:dyDescent="0.25" r="4469" customHeight="1" ht="18.75">
      <c r="A4469" s="4">
        <v>3095</v>
      </c>
      <c r="B4469" s="5" t="s">
        <v>4472</v>
      </c>
      <c r="C4469" s="4">
        <v>0</v>
      </c>
      <c r="D4469" s="3"/>
      <c r="E4469" s="3"/>
      <c r="F4469" s="3"/>
      <c r="G4469" s="3"/>
    </row>
    <row x14ac:dyDescent="0.25" r="4470" customHeight="1" ht="18.75">
      <c r="A4470" s="4">
        <v>341</v>
      </c>
      <c r="B4470" s="5" t="s">
        <v>4473</v>
      </c>
      <c r="C4470" s="4">
        <v>0</v>
      </c>
      <c r="D4470" s="3"/>
      <c r="E4470" s="3"/>
      <c r="F4470" s="3"/>
      <c r="G4470" s="3"/>
    </row>
    <row x14ac:dyDescent="0.25" r="4471" customHeight="1" ht="18.75">
      <c r="A4471" s="4">
        <v>8416</v>
      </c>
      <c r="B4471" s="5" t="s">
        <v>4474</v>
      </c>
      <c r="C4471" s="4">
        <v>1</v>
      </c>
      <c r="D4471" s="3"/>
      <c r="E4471" s="3"/>
      <c r="F4471" s="3"/>
      <c r="G4471" s="3"/>
    </row>
    <row x14ac:dyDescent="0.25" r="4472" customHeight="1" ht="18.75">
      <c r="A4472" s="4">
        <v>2751</v>
      </c>
      <c r="B4472" s="5" t="s">
        <v>4475</v>
      </c>
      <c r="C4472" s="4">
        <v>0</v>
      </c>
      <c r="D4472" s="3"/>
      <c r="E4472" s="3"/>
      <c r="F4472" s="3"/>
      <c r="G4472" s="3"/>
    </row>
    <row x14ac:dyDescent="0.25" r="4473" customHeight="1" ht="18.75">
      <c r="A4473" s="4">
        <v>4258</v>
      </c>
      <c r="B4473" s="5" t="s">
        <v>4476</v>
      </c>
      <c r="C4473" s="4">
        <v>0</v>
      </c>
      <c r="D4473" s="3"/>
      <c r="E4473" s="3"/>
      <c r="F4473" s="3"/>
      <c r="G4473" s="3"/>
    </row>
    <row x14ac:dyDescent="0.25" r="4474" customHeight="1" ht="18.75">
      <c r="A4474" s="4">
        <v>34</v>
      </c>
      <c r="B4474" s="5" t="s">
        <v>4477</v>
      </c>
      <c r="C4474" s="4">
        <v>0</v>
      </c>
      <c r="D4474" s="3"/>
      <c r="E4474" s="3"/>
      <c r="F4474" s="3"/>
      <c r="G4474" s="3"/>
    </row>
    <row x14ac:dyDescent="0.25" r="4475" customHeight="1" ht="18.75">
      <c r="A4475" s="4">
        <v>9934</v>
      </c>
      <c r="B4475" s="5" t="s">
        <v>4478</v>
      </c>
      <c r="C4475" s="4">
        <v>1</v>
      </c>
      <c r="D4475" s="3"/>
      <c r="E4475" s="3"/>
      <c r="F4475" s="3"/>
      <c r="G4475" s="3"/>
    </row>
    <row x14ac:dyDescent="0.25" r="4476" customHeight="1" ht="18.75">
      <c r="A4476" s="4">
        <v>4233</v>
      </c>
      <c r="B4476" s="5" t="s">
        <v>4479</v>
      </c>
      <c r="C4476" s="4">
        <v>0</v>
      </c>
      <c r="D4476" s="3"/>
      <c r="E4476" s="3"/>
      <c r="F4476" s="3"/>
      <c r="G4476" s="3"/>
    </row>
    <row x14ac:dyDescent="0.25" r="4477" customHeight="1" ht="18.75">
      <c r="A4477" s="4">
        <v>7601</v>
      </c>
      <c r="B4477" s="5" t="s">
        <v>4480</v>
      </c>
      <c r="C4477" s="4">
        <v>1</v>
      </c>
      <c r="D4477" s="3"/>
      <c r="E4477" s="3"/>
      <c r="F4477" s="3"/>
      <c r="G4477" s="3"/>
    </row>
    <row x14ac:dyDescent="0.25" r="4478" customHeight="1" ht="18.75">
      <c r="A4478" s="4">
        <v>4084</v>
      </c>
      <c r="B4478" s="5" t="s">
        <v>4481</v>
      </c>
      <c r="C4478" s="4">
        <v>0</v>
      </c>
      <c r="D4478" s="3"/>
      <c r="E4478" s="3"/>
      <c r="F4478" s="3"/>
      <c r="G4478" s="3"/>
    </row>
    <row x14ac:dyDescent="0.25" r="4479" customHeight="1" ht="18.75">
      <c r="A4479" s="4">
        <v>1296</v>
      </c>
      <c r="B4479" s="5" t="s">
        <v>4482</v>
      </c>
      <c r="C4479" s="4">
        <v>0</v>
      </c>
      <c r="D4479" s="3"/>
      <c r="E4479" s="3"/>
      <c r="F4479" s="3"/>
      <c r="G4479" s="3"/>
    </row>
    <row x14ac:dyDescent="0.25" r="4480" customHeight="1" ht="18.75">
      <c r="A4480" s="4">
        <v>4249</v>
      </c>
      <c r="B4480" s="5" t="s">
        <v>4483</v>
      </c>
      <c r="C4480" s="4">
        <v>0</v>
      </c>
      <c r="D4480" s="3"/>
      <c r="E4480" s="3"/>
      <c r="F4480" s="3"/>
      <c r="G4480" s="3"/>
    </row>
    <row x14ac:dyDescent="0.25" r="4481" customHeight="1" ht="18.75">
      <c r="A4481" s="4">
        <v>8112</v>
      </c>
      <c r="B4481" s="5" t="s">
        <v>4484</v>
      </c>
      <c r="C4481" s="4">
        <v>1</v>
      </c>
      <c r="D4481" s="3"/>
      <c r="E4481" s="3"/>
      <c r="F4481" s="3"/>
      <c r="G4481" s="3"/>
    </row>
    <row x14ac:dyDescent="0.25" r="4482" customHeight="1" ht="18.75">
      <c r="A4482" s="4">
        <v>6179</v>
      </c>
      <c r="B4482" s="5" t="s">
        <v>4485</v>
      </c>
      <c r="C4482" s="4">
        <v>1</v>
      </c>
      <c r="D4482" s="3"/>
      <c r="E4482" s="3"/>
      <c r="F4482" s="3"/>
      <c r="G4482" s="3"/>
    </row>
    <row x14ac:dyDescent="0.25" r="4483" customHeight="1" ht="18.75">
      <c r="A4483" s="4">
        <v>5059</v>
      </c>
      <c r="B4483" s="5" t="s">
        <v>4486</v>
      </c>
      <c r="C4483" s="4">
        <v>1</v>
      </c>
      <c r="D4483" s="3"/>
      <c r="E4483" s="3"/>
      <c r="F4483" s="3"/>
      <c r="G4483" s="3"/>
    </row>
    <row x14ac:dyDescent="0.25" r="4484" customHeight="1" ht="18.75">
      <c r="A4484" s="4">
        <v>9807</v>
      </c>
      <c r="B4484" s="5" t="s">
        <v>4487</v>
      </c>
      <c r="C4484" s="4">
        <v>1</v>
      </c>
      <c r="D4484" s="3"/>
      <c r="E4484" s="3"/>
      <c r="F4484" s="3"/>
      <c r="G4484" s="3"/>
    </row>
    <row x14ac:dyDescent="0.25" r="4485" customHeight="1" ht="18.75">
      <c r="A4485" s="4">
        <v>486</v>
      </c>
      <c r="B4485" s="5" t="s">
        <v>4488</v>
      </c>
      <c r="C4485" s="4">
        <v>0</v>
      </c>
      <c r="D4485" s="3"/>
      <c r="E4485" s="3"/>
      <c r="F4485" s="3"/>
      <c r="G4485" s="3"/>
    </row>
    <row x14ac:dyDescent="0.25" r="4486" customHeight="1" ht="18.75">
      <c r="A4486" s="4">
        <v>4947</v>
      </c>
      <c r="B4486" s="5" t="s">
        <v>4489</v>
      </c>
      <c r="C4486" s="4">
        <v>0</v>
      </c>
      <c r="D4486" s="3"/>
      <c r="E4486" s="3"/>
      <c r="F4486" s="3"/>
      <c r="G4486" s="3"/>
    </row>
    <row x14ac:dyDescent="0.25" r="4487" customHeight="1" ht="18.75">
      <c r="A4487" s="4">
        <v>2813</v>
      </c>
      <c r="B4487" s="5" t="s">
        <v>4490</v>
      </c>
      <c r="C4487" s="4">
        <v>0</v>
      </c>
      <c r="D4487" s="3"/>
      <c r="E4487" s="3"/>
      <c r="F4487" s="3"/>
      <c r="G4487" s="3"/>
    </row>
    <row x14ac:dyDescent="0.25" r="4488" customHeight="1" ht="18.75">
      <c r="A4488" s="4">
        <v>4050</v>
      </c>
      <c r="B4488" s="5" t="s">
        <v>4491</v>
      </c>
      <c r="C4488" s="4">
        <v>0</v>
      </c>
      <c r="D4488" s="3"/>
      <c r="E4488" s="3"/>
      <c r="F4488" s="3"/>
      <c r="G4488" s="3"/>
    </row>
    <row x14ac:dyDescent="0.25" r="4489" customHeight="1" ht="18.75">
      <c r="A4489" s="4">
        <v>1573</v>
      </c>
      <c r="B4489" s="5" t="s">
        <v>4492</v>
      </c>
      <c r="C4489" s="4">
        <v>0</v>
      </c>
      <c r="D4489" s="3"/>
      <c r="E4489" s="3"/>
      <c r="F4489" s="3"/>
      <c r="G4489" s="3"/>
    </row>
    <row x14ac:dyDescent="0.25" r="4490" customHeight="1" ht="18.75">
      <c r="A4490" s="4">
        <v>6185</v>
      </c>
      <c r="B4490" s="5" t="s">
        <v>4493</v>
      </c>
      <c r="C4490" s="4">
        <v>1</v>
      </c>
      <c r="D4490" s="3"/>
      <c r="E4490" s="3"/>
      <c r="F4490" s="3"/>
      <c r="G4490" s="3"/>
    </row>
    <row x14ac:dyDescent="0.25" r="4491" customHeight="1" ht="18.75">
      <c r="A4491" s="4">
        <v>7652</v>
      </c>
      <c r="B4491" s="5" t="s">
        <v>4494</v>
      </c>
      <c r="C4491" s="4">
        <v>1</v>
      </c>
      <c r="D4491" s="3"/>
      <c r="E4491" s="3"/>
      <c r="F4491" s="3"/>
      <c r="G4491" s="3"/>
    </row>
    <row x14ac:dyDescent="0.25" r="4492" customHeight="1" ht="18.75">
      <c r="A4492" s="4">
        <v>6151</v>
      </c>
      <c r="B4492" s="5" t="s">
        <v>4495</v>
      </c>
      <c r="C4492" s="4">
        <v>1</v>
      </c>
      <c r="D4492" s="3"/>
      <c r="E4492" s="3"/>
      <c r="F4492" s="3"/>
      <c r="G4492" s="3"/>
    </row>
    <row x14ac:dyDescent="0.25" r="4493" customHeight="1" ht="18.75">
      <c r="A4493" s="4">
        <v>3980</v>
      </c>
      <c r="B4493" s="5" t="s">
        <v>4496</v>
      </c>
      <c r="C4493" s="4">
        <v>0</v>
      </c>
      <c r="D4493" s="3"/>
      <c r="E4493" s="3"/>
      <c r="F4493" s="3"/>
      <c r="G4493" s="3"/>
    </row>
    <row x14ac:dyDescent="0.25" r="4494" customHeight="1" ht="18.75">
      <c r="A4494" s="4">
        <v>4342</v>
      </c>
      <c r="B4494" s="5" t="s">
        <v>4497</v>
      </c>
      <c r="C4494" s="4">
        <v>0</v>
      </c>
      <c r="D4494" s="3"/>
      <c r="E4494" s="3"/>
      <c r="F4494" s="3"/>
      <c r="G4494" s="3"/>
    </row>
    <row x14ac:dyDescent="0.25" r="4495" customHeight="1" ht="18.75">
      <c r="A4495" s="4">
        <v>9960</v>
      </c>
      <c r="B4495" s="5" t="s">
        <v>4498</v>
      </c>
      <c r="C4495" s="4">
        <v>1</v>
      </c>
      <c r="D4495" s="3"/>
      <c r="E4495" s="3"/>
      <c r="F4495" s="3"/>
      <c r="G4495" s="3"/>
    </row>
    <row x14ac:dyDescent="0.25" r="4496" customHeight="1" ht="18.75">
      <c r="A4496" s="4">
        <v>1831</v>
      </c>
      <c r="B4496" s="5" t="s">
        <v>4499</v>
      </c>
      <c r="C4496" s="4">
        <v>0</v>
      </c>
      <c r="D4496" s="3"/>
      <c r="E4496" s="3"/>
      <c r="F4496" s="3"/>
      <c r="G4496" s="3"/>
    </row>
    <row x14ac:dyDescent="0.25" r="4497" customHeight="1" ht="18.75">
      <c r="A4497" s="4">
        <v>9562</v>
      </c>
      <c r="B4497" s="5" t="s">
        <v>4500</v>
      </c>
      <c r="C4497" s="4">
        <v>1</v>
      </c>
      <c r="D4497" s="3"/>
      <c r="E4497" s="3"/>
      <c r="F4497" s="3"/>
      <c r="G4497" s="3"/>
    </row>
    <row x14ac:dyDescent="0.25" r="4498" customHeight="1" ht="18.75">
      <c r="A4498" s="4">
        <v>8456</v>
      </c>
      <c r="B4498" s="5" t="s">
        <v>4501</v>
      </c>
      <c r="C4498" s="4">
        <v>1</v>
      </c>
      <c r="D4498" s="3"/>
      <c r="E4498" s="3"/>
      <c r="F4498" s="3"/>
      <c r="G4498" s="3"/>
    </row>
    <row x14ac:dyDescent="0.25" r="4499" customHeight="1" ht="18.75">
      <c r="A4499" s="4">
        <v>4814</v>
      </c>
      <c r="B4499" s="5" t="s">
        <v>4502</v>
      </c>
      <c r="C4499" s="4">
        <v>0</v>
      </c>
      <c r="D4499" s="3"/>
      <c r="E4499" s="3"/>
      <c r="F4499" s="3"/>
      <c r="G4499" s="3"/>
    </row>
    <row x14ac:dyDescent="0.25" r="4500" customHeight="1" ht="18.75">
      <c r="A4500" s="4">
        <v>9801</v>
      </c>
      <c r="B4500" s="5" t="s">
        <v>4503</v>
      </c>
      <c r="C4500" s="4">
        <v>1</v>
      </c>
      <c r="D4500" s="3"/>
      <c r="E4500" s="3"/>
      <c r="F4500" s="3"/>
      <c r="G4500" s="3"/>
    </row>
    <row x14ac:dyDescent="0.25" r="4501" customHeight="1" ht="18.75">
      <c r="A4501" s="4">
        <v>2670</v>
      </c>
      <c r="B4501" s="5" t="s">
        <v>4504</v>
      </c>
      <c r="C4501" s="4">
        <v>0</v>
      </c>
      <c r="D4501" s="3"/>
      <c r="E4501" s="3"/>
      <c r="F4501" s="3"/>
      <c r="G4501" s="3"/>
    </row>
    <row x14ac:dyDescent="0.25" r="4502" customHeight="1" ht="18.75">
      <c r="A4502" s="4">
        <v>7326</v>
      </c>
      <c r="B4502" s="5" t="s">
        <v>4505</v>
      </c>
      <c r="C4502" s="4">
        <v>1</v>
      </c>
      <c r="D4502" s="3"/>
      <c r="E4502" s="3"/>
      <c r="F4502" s="3"/>
      <c r="G4502" s="3"/>
    </row>
    <row x14ac:dyDescent="0.25" r="4503" customHeight="1" ht="18.75">
      <c r="A4503" s="4">
        <v>9461</v>
      </c>
      <c r="B4503" s="5" t="s">
        <v>4506</v>
      </c>
      <c r="C4503" s="4">
        <v>1</v>
      </c>
      <c r="D4503" s="3"/>
      <c r="E4503" s="3"/>
      <c r="F4503" s="3"/>
      <c r="G4503" s="3"/>
    </row>
    <row x14ac:dyDescent="0.25" r="4504" customHeight="1" ht="18.75">
      <c r="A4504" s="4">
        <v>1611</v>
      </c>
      <c r="B4504" s="5" t="s">
        <v>4507</v>
      </c>
      <c r="C4504" s="4">
        <v>0</v>
      </c>
      <c r="D4504" s="3"/>
      <c r="E4504" s="3"/>
      <c r="F4504" s="3"/>
      <c r="G4504" s="3"/>
    </row>
    <row x14ac:dyDescent="0.25" r="4505" customHeight="1" ht="18.75">
      <c r="A4505" s="4">
        <v>8139</v>
      </c>
      <c r="B4505" s="5" t="s">
        <v>4508</v>
      </c>
      <c r="C4505" s="4">
        <v>1</v>
      </c>
      <c r="D4505" s="3"/>
      <c r="E4505" s="3"/>
      <c r="F4505" s="3"/>
      <c r="G4505" s="3"/>
    </row>
    <row x14ac:dyDescent="0.25" r="4506" customHeight="1" ht="18.75">
      <c r="A4506" s="4">
        <v>3305</v>
      </c>
      <c r="B4506" s="5" t="s">
        <v>4509</v>
      </c>
      <c r="C4506" s="4">
        <v>0</v>
      </c>
      <c r="D4506" s="3"/>
      <c r="E4506" s="3"/>
      <c r="F4506" s="3"/>
      <c r="G4506" s="3"/>
    </row>
    <row x14ac:dyDescent="0.25" r="4507" customHeight="1" ht="18.75">
      <c r="A4507" s="4">
        <v>1917</v>
      </c>
      <c r="B4507" s="5" t="s">
        <v>4510</v>
      </c>
      <c r="C4507" s="4">
        <v>0</v>
      </c>
      <c r="D4507" s="3"/>
      <c r="E4507" s="3"/>
      <c r="F4507" s="3"/>
      <c r="G4507" s="3"/>
    </row>
    <row x14ac:dyDescent="0.25" r="4508" customHeight="1" ht="18.75">
      <c r="A4508" s="4">
        <v>5066</v>
      </c>
      <c r="B4508" s="5" t="s">
        <v>4511</v>
      </c>
      <c r="C4508" s="4">
        <v>1</v>
      </c>
      <c r="D4508" s="3"/>
      <c r="E4508" s="3"/>
      <c r="F4508" s="3"/>
      <c r="G4508" s="3"/>
    </row>
    <row x14ac:dyDescent="0.25" r="4509" customHeight="1" ht="18.75">
      <c r="A4509" s="4">
        <v>3981</v>
      </c>
      <c r="B4509" s="5" t="s">
        <v>4512</v>
      </c>
      <c r="C4509" s="4">
        <v>0</v>
      </c>
      <c r="D4509" s="3"/>
      <c r="E4509" s="3"/>
      <c r="F4509" s="3"/>
      <c r="G4509" s="3"/>
    </row>
    <row x14ac:dyDescent="0.25" r="4510" customHeight="1" ht="18.75">
      <c r="A4510" s="4">
        <v>1307</v>
      </c>
      <c r="B4510" s="5" t="s">
        <v>4513</v>
      </c>
      <c r="C4510" s="4">
        <v>0</v>
      </c>
      <c r="D4510" s="3"/>
      <c r="E4510" s="3"/>
      <c r="F4510" s="3"/>
      <c r="G4510" s="3"/>
    </row>
    <row x14ac:dyDescent="0.25" r="4511" customHeight="1" ht="18.75">
      <c r="A4511" s="4">
        <v>6138</v>
      </c>
      <c r="B4511" s="5" t="s">
        <v>4514</v>
      </c>
      <c r="C4511" s="4">
        <v>1</v>
      </c>
      <c r="D4511" s="3"/>
      <c r="E4511" s="3"/>
      <c r="F4511" s="3"/>
      <c r="G4511" s="3"/>
    </row>
    <row x14ac:dyDescent="0.25" r="4512" customHeight="1" ht="18.75">
      <c r="A4512" s="4">
        <v>1925</v>
      </c>
      <c r="B4512" s="5" t="s">
        <v>4515</v>
      </c>
      <c r="C4512" s="4">
        <v>0</v>
      </c>
      <c r="D4512" s="3"/>
      <c r="E4512" s="3"/>
      <c r="F4512" s="3"/>
      <c r="G4512" s="3"/>
    </row>
    <row x14ac:dyDescent="0.25" r="4513" customHeight="1" ht="18.75">
      <c r="A4513" s="4">
        <v>9042</v>
      </c>
      <c r="B4513" s="5" t="s">
        <v>4516</v>
      </c>
      <c r="C4513" s="4">
        <v>1</v>
      </c>
      <c r="D4513" s="3"/>
      <c r="E4513" s="3"/>
      <c r="F4513" s="3"/>
      <c r="G4513" s="3"/>
    </row>
    <row x14ac:dyDescent="0.25" r="4514" customHeight="1" ht="18.75">
      <c r="A4514" s="4">
        <v>7754</v>
      </c>
      <c r="B4514" s="5" t="s">
        <v>4517</v>
      </c>
      <c r="C4514" s="4">
        <v>1</v>
      </c>
      <c r="D4514" s="3"/>
      <c r="E4514" s="3"/>
      <c r="F4514" s="3"/>
      <c r="G4514" s="3"/>
    </row>
    <row x14ac:dyDescent="0.25" r="4515" customHeight="1" ht="18.75">
      <c r="A4515" s="4">
        <v>4339</v>
      </c>
      <c r="B4515" s="5" t="s">
        <v>4518</v>
      </c>
      <c r="C4515" s="4">
        <v>0</v>
      </c>
      <c r="D4515" s="3"/>
      <c r="E4515" s="3"/>
      <c r="F4515" s="3"/>
      <c r="G4515" s="3"/>
    </row>
    <row x14ac:dyDescent="0.25" r="4516" customHeight="1" ht="18.75">
      <c r="A4516" s="4">
        <v>7166</v>
      </c>
      <c r="B4516" s="5" t="s">
        <v>4519</v>
      </c>
      <c r="C4516" s="4">
        <v>1</v>
      </c>
      <c r="D4516" s="3"/>
      <c r="E4516" s="3"/>
      <c r="F4516" s="3"/>
      <c r="G4516" s="3"/>
    </row>
    <row x14ac:dyDescent="0.25" r="4517" customHeight="1" ht="18.75">
      <c r="A4517" s="4">
        <v>2815</v>
      </c>
      <c r="B4517" s="5" t="s">
        <v>4520</v>
      </c>
      <c r="C4517" s="4">
        <v>0</v>
      </c>
      <c r="D4517" s="3"/>
      <c r="E4517" s="3"/>
      <c r="F4517" s="3"/>
      <c r="G4517" s="3"/>
    </row>
    <row x14ac:dyDescent="0.25" r="4518" customHeight="1" ht="18.75">
      <c r="A4518" s="4">
        <v>6952</v>
      </c>
      <c r="B4518" s="5" t="s">
        <v>4521</v>
      </c>
      <c r="C4518" s="4">
        <v>1</v>
      </c>
      <c r="D4518" s="3"/>
      <c r="E4518" s="3"/>
      <c r="F4518" s="3"/>
      <c r="G4518" s="3"/>
    </row>
    <row x14ac:dyDescent="0.25" r="4519" customHeight="1" ht="18.75">
      <c r="A4519" s="4">
        <v>2497</v>
      </c>
      <c r="B4519" s="5" t="s">
        <v>4522</v>
      </c>
      <c r="C4519" s="4">
        <v>0</v>
      </c>
      <c r="D4519" s="3"/>
      <c r="E4519" s="3"/>
      <c r="F4519" s="3"/>
      <c r="G4519" s="3"/>
    </row>
    <row x14ac:dyDescent="0.25" r="4520" customHeight="1" ht="18.75">
      <c r="A4520" s="4">
        <v>4412</v>
      </c>
      <c r="B4520" s="5" t="s">
        <v>4523</v>
      </c>
      <c r="C4520" s="4">
        <v>0</v>
      </c>
      <c r="D4520" s="3"/>
      <c r="E4520" s="3"/>
      <c r="F4520" s="3"/>
      <c r="G4520" s="3"/>
    </row>
    <row x14ac:dyDescent="0.25" r="4521" customHeight="1" ht="18.75">
      <c r="A4521" s="4">
        <v>5222</v>
      </c>
      <c r="B4521" s="5" t="s">
        <v>4524</v>
      </c>
      <c r="C4521" s="4">
        <v>1</v>
      </c>
      <c r="D4521" s="3"/>
      <c r="E4521" s="3"/>
      <c r="F4521" s="3"/>
      <c r="G4521" s="3"/>
    </row>
    <row x14ac:dyDescent="0.25" r="4522" customHeight="1" ht="18.75">
      <c r="A4522" s="4">
        <v>3336</v>
      </c>
      <c r="B4522" s="5" t="s">
        <v>4525</v>
      </c>
      <c r="C4522" s="4">
        <v>0</v>
      </c>
      <c r="D4522" s="3"/>
      <c r="E4522" s="3"/>
      <c r="F4522" s="3"/>
      <c r="G4522" s="3"/>
    </row>
    <row x14ac:dyDescent="0.25" r="4523" customHeight="1" ht="18.75">
      <c r="A4523" s="4">
        <v>3187</v>
      </c>
      <c r="B4523" s="5" t="s">
        <v>4526</v>
      </c>
      <c r="C4523" s="4">
        <v>0</v>
      </c>
      <c r="D4523" s="3"/>
      <c r="E4523" s="3"/>
      <c r="F4523" s="3"/>
      <c r="G4523" s="3"/>
    </row>
    <row x14ac:dyDescent="0.25" r="4524" customHeight="1" ht="18.75">
      <c r="A4524" s="4">
        <v>3667</v>
      </c>
      <c r="B4524" s="5" t="s">
        <v>4527</v>
      </c>
      <c r="C4524" s="4">
        <v>0</v>
      </c>
      <c r="D4524" s="3"/>
      <c r="E4524" s="3"/>
      <c r="F4524" s="3"/>
      <c r="G4524" s="3"/>
    </row>
    <row x14ac:dyDescent="0.25" r="4525" customHeight="1" ht="18.75">
      <c r="A4525" s="4">
        <v>4049</v>
      </c>
      <c r="B4525" s="5" t="s">
        <v>4528</v>
      </c>
      <c r="C4525" s="4">
        <v>0</v>
      </c>
      <c r="D4525" s="3"/>
      <c r="E4525" s="3"/>
      <c r="F4525" s="3"/>
      <c r="G4525" s="3"/>
    </row>
    <row x14ac:dyDescent="0.25" r="4526" customHeight="1" ht="18.75">
      <c r="A4526" s="4">
        <v>8111</v>
      </c>
      <c r="B4526" s="5" t="s">
        <v>4529</v>
      </c>
      <c r="C4526" s="4">
        <v>1</v>
      </c>
      <c r="D4526" s="3"/>
      <c r="E4526" s="3"/>
      <c r="F4526" s="3"/>
      <c r="G4526" s="3"/>
    </row>
    <row x14ac:dyDescent="0.25" r="4527" customHeight="1" ht="18.75">
      <c r="A4527" s="4">
        <v>5033</v>
      </c>
      <c r="B4527" s="5" t="s">
        <v>4530</v>
      </c>
      <c r="C4527" s="4">
        <v>1</v>
      </c>
      <c r="D4527" s="3"/>
      <c r="E4527" s="3"/>
      <c r="F4527" s="3"/>
      <c r="G4527" s="3"/>
    </row>
    <row x14ac:dyDescent="0.25" r="4528" customHeight="1" ht="18.75">
      <c r="A4528" s="4">
        <v>3952</v>
      </c>
      <c r="B4528" s="5" t="s">
        <v>4531</v>
      </c>
      <c r="C4528" s="4">
        <v>0</v>
      </c>
      <c r="D4528" s="3"/>
      <c r="E4528" s="3"/>
      <c r="F4528" s="3"/>
      <c r="G4528" s="3"/>
    </row>
    <row x14ac:dyDescent="0.25" r="4529" customHeight="1" ht="18.75">
      <c r="A4529" s="4">
        <v>9312</v>
      </c>
      <c r="B4529" s="5" t="s">
        <v>4532</v>
      </c>
      <c r="C4529" s="4">
        <v>1</v>
      </c>
      <c r="D4529" s="3"/>
      <c r="E4529" s="3"/>
      <c r="F4529" s="3"/>
      <c r="G4529" s="3"/>
    </row>
    <row x14ac:dyDescent="0.25" r="4530" customHeight="1" ht="18.75">
      <c r="A4530" s="4">
        <v>2372</v>
      </c>
      <c r="B4530" s="5" t="s">
        <v>4533</v>
      </c>
      <c r="C4530" s="4">
        <v>0</v>
      </c>
      <c r="D4530" s="3"/>
      <c r="E4530" s="3"/>
      <c r="F4530" s="3"/>
      <c r="G4530" s="3"/>
    </row>
    <row x14ac:dyDescent="0.25" r="4531" customHeight="1" ht="18.75">
      <c r="A4531" s="4">
        <v>3756</v>
      </c>
      <c r="B4531" s="5" t="s">
        <v>4534</v>
      </c>
      <c r="C4531" s="4">
        <v>0</v>
      </c>
      <c r="D4531" s="3"/>
      <c r="E4531" s="3"/>
      <c r="F4531" s="3"/>
      <c r="G4531" s="3"/>
    </row>
    <row x14ac:dyDescent="0.25" r="4532" customHeight="1" ht="18.75">
      <c r="A4532" s="4">
        <v>3817</v>
      </c>
      <c r="B4532" s="5" t="s">
        <v>4535</v>
      </c>
      <c r="C4532" s="4">
        <v>0</v>
      </c>
      <c r="D4532" s="3"/>
      <c r="E4532" s="3"/>
      <c r="F4532" s="3"/>
      <c r="G4532" s="3"/>
    </row>
    <row x14ac:dyDescent="0.25" r="4533" customHeight="1" ht="18.75">
      <c r="A4533" s="4">
        <v>3839</v>
      </c>
      <c r="B4533" s="5" t="s">
        <v>4536</v>
      </c>
      <c r="C4533" s="4">
        <v>0</v>
      </c>
      <c r="D4533" s="3"/>
      <c r="E4533" s="3"/>
      <c r="F4533" s="3"/>
      <c r="G4533" s="3"/>
    </row>
    <row x14ac:dyDescent="0.25" r="4534" customHeight="1" ht="18.75">
      <c r="A4534" s="4">
        <v>4260</v>
      </c>
      <c r="B4534" s="5" t="s">
        <v>4537</v>
      </c>
      <c r="C4534" s="4">
        <v>0</v>
      </c>
      <c r="D4534" s="3"/>
      <c r="E4534" s="3"/>
      <c r="F4534" s="3"/>
      <c r="G4534" s="3"/>
    </row>
    <row x14ac:dyDescent="0.25" r="4535" customHeight="1" ht="18.75">
      <c r="A4535" s="4">
        <v>2741</v>
      </c>
      <c r="B4535" s="5" t="s">
        <v>4538</v>
      </c>
      <c r="C4535" s="4">
        <v>0</v>
      </c>
      <c r="D4535" s="3"/>
      <c r="E4535" s="3"/>
      <c r="F4535" s="3"/>
      <c r="G4535" s="3"/>
    </row>
    <row x14ac:dyDescent="0.25" r="4536" customHeight="1" ht="18.75">
      <c r="A4536" s="4">
        <v>3193</v>
      </c>
      <c r="B4536" s="5" t="s">
        <v>4539</v>
      </c>
      <c r="C4536" s="4">
        <v>0</v>
      </c>
      <c r="D4536" s="3"/>
      <c r="E4536" s="3"/>
      <c r="F4536" s="3"/>
      <c r="G4536" s="3"/>
    </row>
    <row x14ac:dyDescent="0.25" r="4537" customHeight="1" ht="18.75">
      <c r="A4537" s="4">
        <v>7564</v>
      </c>
      <c r="B4537" s="5" t="s">
        <v>4540</v>
      </c>
      <c r="C4537" s="4">
        <v>1</v>
      </c>
      <c r="D4537" s="3"/>
      <c r="E4537" s="3"/>
      <c r="F4537" s="3"/>
      <c r="G4537" s="3"/>
    </row>
    <row x14ac:dyDescent="0.25" r="4538" customHeight="1" ht="18.75">
      <c r="A4538" s="4">
        <v>9862</v>
      </c>
      <c r="B4538" s="5" t="s">
        <v>4541</v>
      </c>
      <c r="C4538" s="4">
        <v>1</v>
      </c>
      <c r="D4538" s="3"/>
      <c r="E4538" s="3"/>
      <c r="F4538" s="3"/>
      <c r="G4538" s="3"/>
    </row>
    <row x14ac:dyDescent="0.25" r="4539" customHeight="1" ht="18.75">
      <c r="A4539" s="4">
        <v>21</v>
      </c>
      <c r="B4539" s="5" t="s">
        <v>4542</v>
      </c>
      <c r="C4539" s="4">
        <v>0</v>
      </c>
      <c r="D4539" s="3"/>
      <c r="E4539" s="3"/>
      <c r="F4539" s="3"/>
      <c r="G4539" s="3"/>
    </row>
    <row x14ac:dyDescent="0.25" r="4540" customHeight="1" ht="18.75">
      <c r="A4540" s="4">
        <v>9515</v>
      </c>
      <c r="B4540" s="5" t="s">
        <v>4543</v>
      </c>
      <c r="C4540" s="4">
        <v>1</v>
      </c>
      <c r="D4540" s="3"/>
      <c r="E4540" s="3"/>
      <c r="F4540" s="3"/>
      <c r="G4540" s="3"/>
    </row>
    <row x14ac:dyDescent="0.25" r="4541" customHeight="1" ht="18.75">
      <c r="A4541" s="4">
        <v>6923</v>
      </c>
      <c r="B4541" s="5" t="s">
        <v>4544</v>
      </c>
      <c r="C4541" s="4">
        <v>1</v>
      </c>
      <c r="D4541" s="3"/>
      <c r="E4541" s="3"/>
      <c r="F4541" s="3"/>
      <c r="G4541" s="3"/>
    </row>
    <row x14ac:dyDescent="0.25" r="4542" customHeight="1" ht="18.75">
      <c r="A4542" s="4">
        <v>8678</v>
      </c>
      <c r="B4542" s="5" t="s">
        <v>4545</v>
      </c>
      <c r="C4542" s="4">
        <v>1</v>
      </c>
      <c r="D4542" s="3"/>
      <c r="E4542" s="3"/>
      <c r="F4542" s="3"/>
      <c r="G4542" s="3"/>
    </row>
    <row x14ac:dyDescent="0.25" r="4543" customHeight="1" ht="18.75">
      <c r="A4543" s="4">
        <v>3781</v>
      </c>
      <c r="B4543" s="5" t="s">
        <v>4546</v>
      </c>
      <c r="C4543" s="4">
        <v>0</v>
      </c>
      <c r="D4543" s="3"/>
      <c r="E4543" s="3"/>
      <c r="F4543" s="3"/>
      <c r="G4543" s="3"/>
    </row>
    <row x14ac:dyDescent="0.25" r="4544" customHeight="1" ht="18.75">
      <c r="A4544" s="4">
        <v>2009</v>
      </c>
      <c r="B4544" s="5" t="s">
        <v>4547</v>
      </c>
      <c r="C4544" s="4">
        <v>0</v>
      </c>
      <c r="D4544" s="3"/>
      <c r="E4544" s="3"/>
      <c r="F4544" s="3"/>
      <c r="G4544" s="3"/>
    </row>
    <row x14ac:dyDescent="0.25" r="4545" customHeight="1" ht="18.75">
      <c r="A4545" s="4">
        <v>6304</v>
      </c>
      <c r="B4545" s="5" t="s">
        <v>4548</v>
      </c>
      <c r="C4545" s="4">
        <v>1</v>
      </c>
      <c r="D4545" s="3"/>
      <c r="E4545" s="3"/>
      <c r="F4545" s="3"/>
      <c r="G4545" s="3"/>
    </row>
    <row x14ac:dyDescent="0.25" r="4546" customHeight="1" ht="18.75">
      <c r="A4546" s="4">
        <v>8536</v>
      </c>
      <c r="B4546" s="5" t="s">
        <v>4549</v>
      </c>
      <c r="C4546" s="4">
        <v>1</v>
      </c>
      <c r="D4546" s="3"/>
      <c r="E4546" s="3"/>
      <c r="F4546" s="3"/>
      <c r="G4546" s="3"/>
    </row>
    <row x14ac:dyDescent="0.25" r="4547" customHeight="1" ht="18.75">
      <c r="A4547" s="4">
        <v>3195</v>
      </c>
      <c r="B4547" s="5" t="s">
        <v>4550</v>
      </c>
      <c r="C4547" s="4">
        <v>0</v>
      </c>
      <c r="D4547" s="3"/>
      <c r="E4547" s="3"/>
      <c r="F4547" s="3"/>
      <c r="G4547" s="3"/>
    </row>
    <row x14ac:dyDescent="0.25" r="4548" customHeight="1" ht="18.75">
      <c r="A4548" s="4">
        <v>9351</v>
      </c>
      <c r="B4548" s="5" t="s">
        <v>4551</v>
      </c>
      <c r="C4548" s="4">
        <v>1</v>
      </c>
      <c r="D4548" s="3"/>
      <c r="E4548" s="3"/>
      <c r="F4548" s="3"/>
      <c r="G4548" s="3"/>
    </row>
    <row x14ac:dyDescent="0.25" r="4549" customHeight="1" ht="18.75">
      <c r="A4549" s="4">
        <v>3774</v>
      </c>
      <c r="B4549" s="5" t="s">
        <v>4552</v>
      </c>
      <c r="C4549" s="4">
        <v>0</v>
      </c>
      <c r="D4549" s="3"/>
      <c r="E4549" s="3"/>
      <c r="F4549" s="3"/>
      <c r="G4549" s="3"/>
    </row>
    <row x14ac:dyDescent="0.25" r="4550" customHeight="1" ht="18.75">
      <c r="A4550" s="4">
        <v>8625</v>
      </c>
      <c r="B4550" s="5" t="s">
        <v>4553</v>
      </c>
      <c r="C4550" s="4">
        <v>1</v>
      </c>
      <c r="D4550" s="3"/>
      <c r="E4550" s="3"/>
      <c r="F4550" s="3"/>
      <c r="G4550" s="3"/>
    </row>
    <row x14ac:dyDescent="0.25" r="4551" customHeight="1" ht="18.75">
      <c r="A4551" s="4">
        <v>1494</v>
      </c>
      <c r="B4551" s="5" t="s">
        <v>4554</v>
      </c>
      <c r="C4551" s="4">
        <v>0</v>
      </c>
      <c r="D4551" s="3"/>
      <c r="E4551" s="3"/>
      <c r="F4551" s="3"/>
      <c r="G4551" s="3"/>
    </row>
    <row x14ac:dyDescent="0.25" r="4552" customHeight="1" ht="18.75">
      <c r="A4552" s="4">
        <v>968</v>
      </c>
      <c r="B4552" s="5" t="s">
        <v>4555</v>
      </c>
      <c r="C4552" s="4">
        <v>0</v>
      </c>
      <c r="D4552" s="3"/>
      <c r="E4552" s="3"/>
      <c r="F4552" s="3"/>
      <c r="G4552" s="3"/>
    </row>
    <row x14ac:dyDescent="0.25" r="4553" customHeight="1" ht="18.75">
      <c r="A4553" s="4">
        <v>3821</v>
      </c>
      <c r="B4553" s="5" t="s">
        <v>4556</v>
      </c>
      <c r="C4553" s="4">
        <v>0</v>
      </c>
      <c r="D4553" s="3"/>
      <c r="E4553" s="3"/>
      <c r="F4553" s="3"/>
      <c r="G4553" s="3"/>
    </row>
    <row x14ac:dyDescent="0.25" r="4554" customHeight="1" ht="18.75">
      <c r="A4554" s="4">
        <v>8048</v>
      </c>
      <c r="B4554" s="5" t="s">
        <v>4557</v>
      </c>
      <c r="C4554" s="4">
        <v>1</v>
      </c>
      <c r="D4554" s="3"/>
      <c r="E4554" s="3"/>
      <c r="F4554" s="3"/>
      <c r="G4554" s="3"/>
    </row>
    <row x14ac:dyDescent="0.25" r="4555" customHeight="1" ht="18.75">
      <c r="A4555" s="4">
        <v>4122</v>
      </c>
      <c r="B4555" s="5" t="s">
        <v>4558</v>
      </c>
      <c r="C4555" s="4">
        <v>0</v>
      </c>
      <c r="D4555" s="3"/>
      <c r="E4555" s="3"/>
      <c r="F4555" s="3"/>
      <c r="G4555" s="3"/>
    </row>
    <row x14ac:dyDescent="0.25" r="4556" customHeight="1" ht="18.75">
      <c r="A4556" s="4">
        <v>4860</v>
      </c>
      <c r="B4556" s="5" t="s">
        <v>4559</v>
      </c>
      <c r="C4556" s="4">
        <v>0</v>
      </c>
      <c r="D4556" s="3"/>
      <c r="E4556" s="3"/>
      <c r="F4556" s="3"/>
      <c r="G4556" s="3"/>
    </row>
    <row x14ac:dyDescent="0.25" r="4557" customHeight="1" ht="18.75">
      <c r="A4557" s="4">
        <v>2274</v>
      </c>
      <c r="B4557" s="5" t="s">
        <v>4560</v>
      </c>
      <c r="C4557" s="4">
        <v>0</v>
      </c>
      <c r="D4557" s="3"/>
      <c r="E4557" s="3"/>
      <c r="F4557" s="3"/>
      <c r="G4557" s="3"/>
    </row>
    <row x14ac:dyDescent="0.25" r="4558" customHeight="1" ht="18.75">
      <c r="A4558" s="4">
        <v>4242</v>
      </c>
      <c r="B4558" s="5" t="s">
        <v>4561</v>
      </c>
      <c r="C4558" s="4">
        <v>0</v>
      </c>
      <c r="D4558" s="3"/>
      <c r="E4558" s="3"/>
      <c r="F4558" s="3"/>
      <c r="G4558" s="3"/>
    </row>
    <row x14ac:dyDescent="0.25" r="4559" customHeight="1" ht="18.75">
      <c r="A4559" s="4">
        <v>8537</v>
      </c>
      <c r="B4559" s="5" t="s">
        <v>4562</v>
      </c>
      <c r="C4559" s="4">
        <v>1</v>
      </c>
      <c r="D4559" s="3"/>
      <c r="E4559" s="3"/>
      <c r="F4559" s="3"/>
      <c r="G4559" s="3"/>
    </row>
    <row x14ac:dyDescent="0.25" r="4560" customHeight="1" ht="18.75">
      <c r="A4560" s="4">
        <v>6180</v>
      </c>
      <c r="B4560" s="5" t="s">
        <v>4563</v>
      </c>
      <c r="C4560" s="4">
        <v>1</v>
      </c>
      <c r="D4560" s="3"/>
      <c r="E4560" s="3"/>
      <c r="F4560" s="3"/>
      <c r="G4560" s="3"/>
    </row>
    <row x14ac:dyDescent="0.25" r="4561" customHeight="1" ht="18.75">
      <c r="A4561" s="4">
        <v>6830</v>
      </c>
      <c r="B4561" s="5" t="s">
        <v>4564</v>
      </c>
      <c r="C4561" s="4">
        <v>1</v>
      </c>
      <c r="D4561" s="3"/>
      <c r="E4561" s="3"/>
      <c r="F4561" s="3"/>
      <c r="G4561" s="3"/>
    </row>
    <row x14ac:dyDescent="0.25" r="4562" customHeight="1" ht="18.75">
      <c r="A4562" s="4">
        <v>1883</v>
      </c>
      <c r="B4562" s="5" t="s">
        <v>4565</v>
      </c>
      <c r="C4562" s="4">
        <v>0</v>
      </c>
      <c r="D4562" s="3"/>
      <c r="E4562" s="3"/>
      <c r="F4562" s="3"/>
      <c r="G4562" s="3"/>
    </row>
    <row x14ac:dyDescent="0.25" r="4563" customHeight="1" ht="18.75">
      <c r="A4563" s="4">
        <v>6370</v>
      </c>
      <c r="B4563" s="5" t="s">
        <v>4566</v>
      </c>
      <c r="C4563" s="4">
        <v>1</v>
      </c>
      <c r="D4563" s="3"/>
      <c r="E4563" s="3"/>
      <c r="F4563" s="3"/>
      <c r="G4563" s="3"/>
    </row>
    <row x14ac:dyDescent="0.25" r="4564" customHeight="1" ht="18.75">
      <c r="A4564" s="4">
        <v>2780</v>
      </c>
      <c r="B4564" s="5" t="s">
        <v>4567</v>
      </c>
      <c r="C4564" s="4">
        <v>0</v>
      </c>
      <c r="D4564" s="3"/>
      <c r="E4564" s="3"/>
      <c r="F4564" s="3"/>
      <c r="G4564" s="3"/>
    </row>
    <row x14ac:dyDescent="0.25" r="4565" customHeight="1" ht="18.75">
      <c r="A4565" s="4">
        <v>4593</v>
      </c>
      <c r="B4565" s="5" t="s">
        <v>4568</v>
      </c>
      <c r="C4565" s="4">
        <v>0</v>
      </c>
      <c r="D4565" s="3"/>
      <c r="E4565" s="3"/>
      <c r="F4565" s="3"/>
      <c r="G4565" s="3"/>
    </row>
    <row x14ac:dyDescent="0.25" r="4566" customHeight="1" ht="18.75">
      <c r="A4566" s="4">
        <v>1291</v>
      </c>
      <c r="B4566" s="5" t="s">
        <v>4569</v>
      </c>
      <c r="C4566" s="4">
        <v>0</v>
      </c>
      <c r="D4566" s="3"/>
      <c r="E4566" s="3"/>
      <c r="F4566" s="3"/>
      <c r="G4566" s="3"/>
    </row>
    <row x14ac:dyDescent="0.25" r="4567" customHeight="1" ht="18.75">
      <c r="A4567" s="4">
        <v>3897</v>
      </c>
      <c r="B4567" s="5" t="s">
        <v>4570</v>
      </c>
      <c r="C4567" s="4">
        <v>0</v>
      </c>
      <c r="D4567" s="3"/>
      <c r="E4567" s="3"/>
      <c r="F4567" s="3"/>
      <c r="G4567" s="3"/>
    </row>
    <row x14ac:dyDescent="0.25" r="4568" customHeight="1" ht="18.75">
      <c r="A4568" s="4">
        <v>8045</v>
      </c>
      <c r="B4568" s="5" t="s">
        <v>4571</v>
      </c>
      <c r="C4568" s="4">
        <v>1</v>
      </c>
      <c r="D4568" s="3"/>
      <c r="E4568" s="3"/>
      <c r="F4568" s="3"/>
      <c r="G4568" s="3"/>
    </row>
    <row x14ac:dyDescent="0.25" r="4569" customHeight="1" ht="18.75">
      <c r="A4569" s="4">
        <v>1028</v>
      </c>
      <c r="B4569" s="5" t="s">
        <v>4572</v>
      </c>
      <c r="C4569" s="4">
        <v>0</v>
      </c>
      <c r="D4569" s="3"/>
      <c r="E4569" s="3"/>
      <c r="F4569" s="3"/>
      <c r="G4569" s="3"/>
    </row>
    <row x14ac:dyDescent="0.25" r="4570" customHeight="1" ht="18.75">
      <c r="A4570" s="4">
        <v>4466</v>
      </c>
      <c r="B4570" s="5" t="s">
        <v>4573</v>
      </c>
      <c r="C4570" s="4">
        <v>0</v>
      </c>
      <c r="D4570" s="3"/>
      <c r="E4570" s="3"/>
      <c r="F4570" s="3"/>
      <c r="G4570" s="3"/>
    </row>
    <row x14ac:dyDescent="0.25" r="4571" customHeight="1" ht="18.75">
      <c r="A4571" s="4">
        <v>4727</v>
      </c>
      <c r="B4571" s="5" t="s">
        <v>4574</v>
      </c>
      <c r="C4571" s="4">
        <v>0</v>
      </c>
      <c r="D4571" s="3"/>
      <c r="E4571" s="3"/>
      <c r="F4571" s="3"/>
      <c r="G4571" s="3"/>
    </row>
    <row x14ac:dyDescent="0.25" r="4572" customHeight="1" ht="18.75">
      <c r="A4572" s="4">
        <v>5211</v>
      </c>
      <c r="B4572" s="5" t="s">
        <v>4575</v>
      </c>
      <c r="C4572" s="4">
        <v>1</v>
      </c>
      <c r="D4572" s="3"/>
      <c r="E4572" s="3"/>
      <c r="F4572" s="3"/>
      <c r="G4572" s="3"/>
    </row>
    <row x14ac:dyDescent="0.25" r="4573" customHeight="1" ht="18.75">
      <c r="A4573" s="4">
        <v>9403</v>
      </c>
      <c r="B4573" s="5" t="s">
        <v>4576</v>
      </c>
      <c r="C4573" s="4">
        <v>1</v>
      </c>
      <c r="D4573" s="3"/>
      <c r="E4573" s="3"/>
      <c r="F4573" s="3"/>
      <c r="G4573" s="3"/>
    </row>
    <row x14ac:dyDescent="0.25" r="4574" customHeight="1" ht="18.75">
      <c r="A4574" s="4">
        <v>293</v>
      </c>
      <c r="B4574" s="5" t="s">
        <v>4577</v>
      </c>
      <c r="C4574" s="4">
        <v>0</v>
      </c>
      <c r="D4574" s="3"/>
      <c r="E4574" s="3"/>
      <c r="F4574" s="3"/>
      <c r="G4574" s="3"/>
    </row>
    <row x14ac:dyDescent="0.25" r="4575" customHeight="1" ht="18.75">
      <c r="A4575" s="4">
        <v>7851</v>
      </c>
      <c r="B4575" s="5" t="s">
        <v>4578</v>
      </c>
      <c r="C4575" s="4">
        <v>1</v>
      </c>
      <c r="D4575" s="3"/>
      <c r="E4575" s="3"/>
      <c r="F4575" s="3"/>
      <c r="G4575" s="3"/>
    </row>
    <row x14ac:dyDescent="0.25" r="4576" customHeight="1" ht="18.75">
      <c r="A4576" s="4">
        <v>7357</v>
      </c>
      <c r="B4576" s="5" t="s">
        <v>4579</v>
      </c>
      <c r="C4576" s="4">
        <v>1</v>
      </c>
      <c r="D4576" s="3"/>
      <c r="E4576" s="3"/>
      <c r="F4576" s="3"/>
      <c r="G4576" s="3"/>
    </row>
    <row x14ac:dyDescent="0.25" r="4577" customHeight="1" ht="18.75">
      <c r="A4577" s="4">
        <v>6028</v>
      </c>
      <c r="B4577" s="5" t="s">
        <v>4580</v>
      </c>
      <c r="C4577" s="4">
        <v>1</v>
      </c>
      <c r="D4577" s="3"/>
      <c r="E4577" s="3"/>
      <c r="F4577" s="3"/>
      <c r="G4577" s="3"/>
    </row>
    <row x14ac:dyDescent="0.25" r="4578" customHeight="1" ht="18.75">
      <c r="A4578" s="4">
        <v>421</v>
      </c>
      <c r="B4578" s="5" t="s">
        <v>4581</v>
      </c>
      <c r="C4578" s="4">
        <v>0</v>
      </c>
      <c r="D4578" s="3"/>
      <c r="E4578" s="3"/>
      <c r="F4578" s="3"/>
      <c r="G4578" s="3"/>
    </row>
    <row x14ac:dyDescent="0.25" r="4579" customHeight="1" ht="18.75">
      <c r="A4579" s="4">
        <v>6410</v>
      </c>
      <c r="B4579" s="5" t="s">
        <v>4582</v>
      </c>
      <c r="C4579" s="4">
        <v>1</v>
      </c>
      <c r="D4579" s="3"/>
      <c r="E4579" s="3"/>
      <c r="F4579" s="3"/>
      <c r="G4579" s="3"/>
    </row>
    <row x14ac:dyDescent="0.25" r="4580" customHeight="1" ht="18.75">
      <c r="A4580" s="4">
        <v>8806</v>
      </c>
      <c r="B4580" s="5" t="s">
        <v>4583</v>
      </c>
      <c r="C4580" s="4">
        <v>1</v>
      </c>
      <c r="D4580" s="3"/>
      <c r="E4580" s="3"/>
      <c r="F4580" s="3"/>
      <c r="G4580" s="3"/>
    </row>
    <row x14ac:dyDescent="0.25" r="4581" customHeight="1" ht="18.75">
      <c r="A4581" s="4">
        <v>5813</v>
      </c>
      <c r="B4581" s="5" t="s">
        <v>4584</v>
      </c>
      <c r="C4581" s="4">
        <v>1</v>
      </c>
      <c r="D4581" s="3"/>
      <c r="E4581" s="3"/>
      <c r="F4581" s="3"/>
      <c r="G4581" s="3"/>
    </row>
    <row x14ac:dyDescent="0.25" r="4582" customHeight="1" ht="18.75">
      <c r="A4582" s="4">
        <v>567</v>
      </c>
      <c r="B4582" s="5" t="s">
        <v>4585</v>
      </c>
      <c r="C4582" s="4">
        <v>0</v>
      </c>
      <c r="D4582" s="3"/>
      <c r="E4582" s="3"/>
      <c r="F4582" s="3"/>
      <c r="G4582" s="3"/>
    </row>
    <row x14ac:dyDescent="0.25" r="4583" customHeight="1" ht="18.75">
      <c r="A4583" s="4">
        <v>9091</v>
      </c>
      <c r="B4583" s="5" t="s">
        <v>4586</v>
      </c>
      <c r="C4583" s="4">
        <v>1</v>
      </c>
      <c r="D4583" s="3"/>
      <c r="E4583" s="3"/>
      <c r="F4583" s="3"/>
      <c r="G4583" s="3"/>
    </row>
    <row x14ac:dyDescent="0.25" r="4584" customHeight="1" ht="18.75">
      <c r="A4584" s="4">
        <v>3219</v>
      </c>
      <c r="B4584" s="5" t="s">
        <v>4587</v>
      </c>
      <c r="C4584" s="4">
        <v>0</v>
      </c>
      <c r="D4584" s="3"/>
      <c r="E4584" s="3"/>
      <c r="F4584" s="3"/>
      <c r="G4584" s="3"/>
    </row>
    <row x14ac:dyDescent="0.25" r="4585" customHeight="1" ht="18.75">
      <c r="A4585" s="4">
        <v>7789</v>
      </c>
      <c r="B4585" s="5" t="s">
        <v>4588</v>
      </c>
      <c r="C4585" s="4">
        <v>1</v>
      </c>
      <c r="D4585" s="3"/>
      <c r="E4585" s="3"/>
      <c r="F4585" s="3"/>
      <c r="G4585" s="3"/>
    </row>
    <row x14ac:dyDescent="0.25" r="4586" customHeight="1" ht="18.75">
      <c r="A4586" s="4">
        <v>6562</v>
      </c>
      <c r="B4586" s="5" t="s">
        <v>4589</v>
      </c>
      <c r="C4586" s="4">
        <v>1</v>
      </c>
      <c r="D4586" s="3"/>
      <c r="E4586" s="3"/>
      <c r="F4586" s="3"/>
      <c r="G4586" s="3"/>
    </row>
    <row x14ac:dyDescent="0.25" r="4587" customHeight="1" ht="18.75">
      <c r="A4587" s="4">
        <v>5261</v>
      </c>
      <c r="B4587" s="5" t="s">
        <v>4590</v>
      </c>
      <c r="C4587" s="4">
        <v>1</v>
      </c>
      <c r="D4587" s="3"/>
      <c r="E4587" s="3"/>
      <c r="F4587" s="3"/>
      <c r="G4587" s="3"/>
    </row>
    <row x14ac:dyDescent="0.25" r="4588" customHeight="1" ht="18.75">
      <c r="A4588" s="4">
        <v>8918</v>
      </c>
      <c r="B4588" s="5" t="s">
        <v>4591</v>
      </c>
      <c r="C4588" s="4">
        <v>1</v>
      </c>
      <c r="D4588" s="3"/>
      <c r="E4588" s="3"/>
      <c r="F4588" s="3"/>
      <c r="G4588" s="3"/>
    </row>
    <row x14ac:dyDescent="0.25" r="4589" customHeight="1" ht="18.75">
      <c r="A4589" s="4">
        <v>1318</v>
      </c>
      <c r="B4589" s="5" t="s">
        <v>4592</v>
      </c>
      <c r="C4589" s="4">
        <v>0</v>
      </c>
      <c r="D4589" s="3"/>
      <c r="E4589" s="3"/>
      <c r="F4589" s="3"/>
      <c r="G4589" s="3"/>
    </row>
    <row x14ac:dyDescent="0.25" r="4590" customHeight="1" ht="18.75">
      <c r="A4590" s="4">
        <v>3274</v>
      </c>
      <c r="B4590" s="5" t="s">
        <v>4593</v>
      </c>
      <c r="C4590" s="4">
        <v>0</v>
      </c>
      <c r="D4590" s="3"/>
      <c r="E4590" s="3"/>
      <c r="F4590" s="3"/>
      <c r="G4590" s="3"/>
    </row>
    <row x14ac:dyDescent="0.25" r="4591" customHeight="1" ht="18.75">
      <c r="A4591" s="4">
        <v>7854</v>
      </c>
      <c r="B4591" s="5" t="s">
        <v>4594</v>
      </c>
      <c r="C4591" s="4">
        <v>1</v>
      </c>
      <c r="D4591" s="3"/>
      <c r="E4591" s="3"/>
      <c r="F4591" s="3"/>
      <c r="G4591" s="3"/>
    </row>
    <row x14ac:dyDescent="0.25" r="4592" customHeight="1" ht="18.75">
      <c r="A4592" s="4">
        <v>6784</v>
      </c>
      <c r="B4592" s="5" t="s">
        <v>4595</v>
      </c>
      <c r="C4592" s="4">
        <v>1</v>
      </c>
      <c r="D4592" s="3"/>
      <c r="E4592" s="3"/>
      <c r="F4592" s="3"/>
      <c r="G4592" s="3"/>
    </row>
    <row x14ac:dyDescent="0.25" r="4593" customHeight="1" ht="18.75">
      <c r="A4593" s="4">
        <v>1179</v>
      </c>
      <c r="B4593" s="5" t="s">
        <v>4596</v>
      </c>
      <c r="C4593" s="4">
        <v>0</v>
      </c>
      <c r="D4593" s="3"/>
      <c r="E4593" s="3"/>
      <c r="F4593" s="3"/>
      <c r="G4593" s="3"/>
    </row>
    <row x14ac:dyDescent="0.25" r="4594" customHeight="1" ht="18.75">
      <c r="A4594" s="4">
        <v>9617</v>
      </c>
      <c r="B4594" s="5" t="s">
        <v>4597</v>
      </c>
      <c r="C4594" s="4">
        <v>1</v>
      </c>
      <c r="D4594" s="3"/>
      <c r="E4594" s="3"/>
      <c r="F4594" s="3"/>
      <c r="G4594" s="3"/>
    </row>
    <row x14ac:dyDescent="0.25" r="4595" customHeight="1" ht="18.75">
      <c r="A4595" s="4">
        <v>5186</v>
      </c>
      <c r="B4595" s="5" t="s">
        <v>4598</v>
      </c>
      <c r="C4595" s="4">
        <v>1</v>
      </c>
      <c r="D4595" s="3"/>
      <c r="E4595" s="3"/>
      <c r="F4595" s="3"/>
      <c r="G4595" s="3"/>
    </row>
    <row x14ac:dyDescent="0.25" r="4596" customHeight="1" ht="18.75">
      <c r="A4596" s="4">
        <v>2875</v>
      </c>
      <c r="B4596" s="5" t="s">
        <v>4599</v>
      </c>
      <c r="C4596" s="4">
        <v>0</v>
      </c>
      <c r="D4596" s="3"/>
      <c r="E4596" s="3"/>
      <c r="F4596" s="3"/>
      <c r="G4596" s="3"/>
    </row>
    <row x14ac:dyDescent="0.25" r="4597" customHeight="1" ht="18.75">
      <c r="A4597" s="4">
        <v>8310</v>
      </c>
      <c r="B4597" s="5" t="s">
        <v>4600</v>
      </c>
      <c r="C4597" s="4">
        <v>1</v>
      </c>
      <c r="D4597" s="3"/>
      <c r="E4597" s="3"/>
      <c r="F4597" s="3"/>
      <c r="G4597" s="3"/>
    </row>
    <row x14ac:dyDescent="0.25" r="4598" customHeight="1" ht="18.75">
      <c r="A4598" s="4">
        <v>9018</v>
      </c>
      <c r="B4598" s="5" t="s">
        <v>4601</v>
      </c>
      <c r="C4598" s="4">
        <v>1</v>
      </c>
      <c r="D4598" s="3"/>
      <c r="E4598" s="3"/>
      <c r="F4598" s="3"/>
      <c r="G4598" s="3"/>
    </row>
    <row x14ac:dyDescent="0.25" r="4599" customHeight="1" ht="18.75">
      <c r="A4599" s="4">
        <v>6841</v>
      </c>
      <c r="B4599" s="5" t="s">
        <v>4602</v>
      </c>
      <c r="C4599" s="4">
        <v>1</v>
      </c>
      <c r="D4599" s="3"/>
      <c r="E4599" s="3"/>
      <c r="F4599" s="3"/>
      <c r="G4599" s="3"/>
    </row>
    <row x14ac:dyDescent="0.25" r="4600" customHeight="1" ht="18.75">
      <c r="A4600" s="4">
        <v>2628</v>
      </c>
      <c r="B4600" s="5" t="s">
        <v>4603</v>
      </c>
      <c r="C4600" s="4">
        <v>0</v>
      </c>
      <c r="D4600" s="3"/>
      <c r="E4600" s="3"/>
      <c r="F4600" s="3"/>
      <c r="G4600" s="3"/>
    </row>
    <row x14ac:dyDescent="0.25" r="4601" customHeight="1" ht="18.75">
      <c r="A4601" s="4">
        <v>509</v>
      </c>
      <c r="B4601" s="5" t="s">
        <v>4604</v>
      </c>
      <c r="C4601" s="4">
        <v>0</v>
      </c>
      <c r="D4601" s="3"/>
      <c r="E4601" s="3"/>
      <c r="F4601" s="3"/>
      <c r="G4601" s="3"/>
    </row>
    <row x14ac:dyDescent="0.25" r="4602" customHeight="1" ht="18.75">
      <c r="A4602" s="4">
        <v>838</v>
      </c>
      <c r="B4602" s="5" t="s">
        <v>4605</v>
      </c>
      <c r="C4602" s="4">
        <v>0</v>
      </c>
      <c r="D4602" s="3"/>
      <c r="E4602" s="3"/>
      <c r="F4602" s="3"/>
      <c r="G4602" s="3"/>
    </row>
    <row x14ac:dyDescent="0.25" r="4603" customHeight="1" ht="18.75">
      <c r="A4603" s="4">
        <v>1489</v>
      </c>
      <c r="B4603" s="5" t="s">
        <v>4606</v>
      </c>
      <c r="C4603" s="4">
        <v>0</v>
      </c>
      <c r="D4603" s="3"/>
      <c r="E4603" s="3"/>
      <c r="F4603" s="3"/>
      <c r="G4603" s="3"/>
    </row>
    <row x14ac:dyDescent="0.25" r="4604" customHeight="1" ht="18.75">
      <c r="A4604" s="4">
        <v>4793</v>
      </c>
      <c r="B4604" s="5" t="s">
        <v>4607</v>
      </c>
      <c r="C4604" s="4">
        <v>0</v>
      </c>
      <c r="D4604" s="3"/>
      <c r="E4604" s="3"/>
      <c r="F4604" s="3"/>
      <c r="G4604" s="3"/>
    </row>
    <row x14ac:dyDescent="0.25" r="4605" customHeight="1" ht="18.75">
      <c r="A4605" s="4">
        <v>5336</v>
      </c>
      <c r="B4605" s="5" t="s">
        <v>4608</v>
      </c>
      <c r="C4605" s="4">
        <v>1</v>
      </c>
      <c r="D4605" s="3"/>
      <c r="E4605" s="3"/>
      <c r="F4605" s="3"/>
      <c r="G4605" s="3"/>
    </row>
    <row x14ac:dyDescent="0.25" r="4606" customHeight="1" ht="18.75">
      <c r="A4606" s="4">
        <v>9182</v>
      </c>
      <c r="B4606" s="5" t="s">
        <v>4609</v>
      </c>
      <c r="C4606" s="4">
        <v>1</v>
      </c>
      <c r="D4606" s="3"/>
      <c r="E4606" s="3"/>
      <c r="F4606" s="3"/>
      <c r="G4606" s="3"/>
    </row>
    <row x14ac:dyDescent="0.25" r="4607" customHeight="1" ht="18.75">
      <c r="A4607" s="4">
        <v>4981</v>
      </c>
      <c r="B4607" s="5" t="s">
        <v>4610</v>
      </c>
      <c r="C4607" s="4">
        <v>0</v>
      </c>
      <c r="D4607" s="3"/>
      <c r="E4607" s="3"/>
      <c r="F4607" s="3"/>
      <c r="G4607" s="3"/>
    </row>
    <row x14ac:dyDescent="0.25" r="4608" customHeight="1" ht="18.75">
      <c r="A4608" s="4">
        <v>3368</v>
      </c>
      <c r="B4608" s="5" t="s">
        <v>4611</v>
      </c>
      <c r="C4608" s="4">
        <v>0</v>
      </c>
      <c r="D4608" s="3"/>
      <c r="E4608" s="3"/>
      <c r="F4608" s="3"/>
      <c r="G4608" s="3"/>
    </row>
    <row x14ac:dyDescent="0.25" r="4609" customHeight="1" ht="18.75">
      <c r="A4609" s="4">
        <v>4739</v>
      </c>
      <c r="B4609" s="5" t="s">
        <v>4612</v>
      </c>
      <c r="C4609" s="4">
        <v>0</v>
      </c>
      <c r="D4609" s="3"/>
      <c r="E4609" s="3"/>
      <c r="F4609" s="3"/>
      <c r="G4609" s="3"/>
    </row>
    <row x14ac:dyDescent="0.25" r="4610" customHeight="1" ht="18.75">
      <c r="A4610" s="4">
        <v>3037</v>
      </c>
      <c r="B4610" s="5" t="s">
        <v>4613</v>
      </c>
      <c r="C4610" s="4">
        <v>0</v>
      </c>
      <c r="D4610" s="3"/>
      <c r="E4610" s="3"/>
      <c r="F4610" s="3"/>
      <c r="G4610" s="3"/>
    </row>
    <row x14ac:dyDescent="0.25" r="4611" customHeight="1" ht="18.75">
      <c r="A4611" s="4">
        <v>3181</v>
      </c>
      <c r="B4611" s="5" t="s">
        <v>4614</v>
      </c>
      <c r="C4611" s="4">
        <v>0</v>
      </c>
      <c r="D4611" s="3"/>
      <c r="E4611" s="3"/>
      <c r="F4611" s="3"/>
      <c r="G4611" s="3"/>
    </row>
    <row x14ac:dyDescent="0.25" r="4612" customHeight="1" ht="18.75">
      <c r="A4612" s="4">
        <v>1960</v>
      </c>
      <c r="B4612" s="5" t="s">
        <v>4615</v>
      </c>
      <c r="C4612" s="4">
        <v>0</v>
      </c>
      <c r="D4612" s="3"/>
      <c r="E4612" s="3"/>
      <c r="F4612" s="3"/>
      <c r="G4612" s="3"/>
    </row>
    <row x14ac:dyDescent="0.25" r="4613" customHeight="1" ht="18.75">
      <c r="A4613" s="4">
        <v>2004</v>
      </c>
      <c r="B4613" s="5" t="s">
        <v>4616</v>
      </c>
      <c r="C4613" s="4">
        <v>0</v>
      </c>
      <c r="D4613" s="3"/>
      <c r="E4613" s="3"/>
      <c r="F4613" s="3"/>
      <c r="G4613" s="3"/>
    </row>
    <row x14ac:dyDescent="0.25" r="4614" customHeight="1" ht="18.75">
      <c r="A4614" s="4">
        <v>9382</v>
      </c>
      <c r="B4614" s="5" t="s">
        <v>4617</v>
      </c>
      <c r="C4614" s="4">
        <v>1</v>
      </c>
      <c r="D4614" s="3"/>
      <c r="E4614" s="3"/>
      <c r="F4614" s="3"/>
      <c r="G4614" s="3"/>
    </row>
    <row x14ac:dyDescent="0.25" r="4615" customHeight="1" ht="18.75">
      <c r="A4615" s="4">
        <v>1240</v>
      </c>
      <c r="B4615" s="5" t="s">
        <v>4618</v>
      </c>
      <c r="C4615" s="4">
        <v>0</v>
      </c>
      <c r="D4615" s="3"/>
      <c r="E4615" s="3"/>
      <c r="F4615" s="3"/>
      <c r="G4615" s="3"/>
    </row>
    <row x14ac:dyDescent="0.25" r="4616" customHeight="1" ht="18.75">
      <c r="A4616" s="4">
        <v>3205</v>
      </c>
      <c r="B4616" s="5" t="s">
        <v>4619</v>
      </c>
      <c r="C4616" s="4">
        <v>0</v>
      </c>
      <c r="D4616" s="3"/>
      <c r="E4616" s="3"/>
      <c r="F4616" s="3"/>
      <c r="G4616" s="3"/>
    </row>
    <row x14ac:dyDescent="0.25" r="4617" customHeight="1" ht="18.75">
      <c r="A4617" s="4">
        <v>3432</v>
      </c>
      <c r="B4617" s="5" t="s">
        <v>4620</v>
      </c>
      <c r="C4617" s="4">
        <v>0</v>
      </c>
      <c r="D4617" s="3"/>
      <c r="E4617" s="3"/>
      <c r="F4617" s="3"/>
      <c r="G4617" s="3"/>
    </row>
    <row x14ac:dyDescent="0.25" r="4618" customHeight="1" ht="18.75">
      <c r="A4618" s="4">
        <v>5600</v>
      </c>
      <c r="B4618" s="5" t="s">
        <v>4621</v>
      </c>
      <c r="C4618" s="4">
        <v>1</v>
      </c>
      <c r="D4618" s="3"/>
      <c r="E4618" s="3"/>
      <c r="F4618" s="3"/>
      <c r="G4618" s="3"/>
    </row>
    <row x14ac:dyDescent="0.25" r="4619" customHeight="1" ht="18.75">
      <c r="A4619" s="4">
        <v>4553</v>
      </c>
      <c r="B4619" s="5" t="s">
        <v>4622</v>
      </c>
      <c r="C4619" s="4">
        <v>0</v>
      </c>
      <c r="D4619" s="3"/>
      <c r="E4619" s="3"/>
      <c r="F4619" s="3"/>
      <c r="G4619" s="3"/>
    </row>
    <row x14ac:dyDescent="0.25" r="4620" customHeight="1" ht="18.75">
      <c r="A4620" s="4">
        <v>8081</v>
      </c>
      <c r="B4620" s="5" t="s">
        <v>4623</v>
      </c>
      <c r="C4620" s="4">
        <v>1</v>
      </c>
      <c r="D4620" s="3"/>
      <c r="E4620" s="3"/>
      <c r="F4620" s="3"/>
      <c r="G4620" s="3"/>
    </row>
    <row x14ac:dyDescent="0.25" r="4621" customHeight="1" ht="18.75">
      <c r="A4621" s="4">
        <v>8245</v>
      </c>
      <c r="B4621" s="5" t="s">
        <v>4624</v>
      </c>
      <c r="C4621" s="4">
        <v>1</v>
      </c>
      <c r="D4621" s="3"/>
      <c r="E4621" s="3"/>
      <c r="F4621" s="3"/>
      <c r="G4621" s="3"/>
    </row>
    <row x14ac:dyDescent="0.25" r="4622" customHeight="1" ht="18.75">
      <c r="A4622" s="4">
        <v>5925</v>
      </c>
      <c r="B4622" s="5" t="s">
        <v>4625</v>
      </c>
      <c r="C4622" s="4">
        <v>1</v>
      </c>
      <c r="D4622" s="3"/>
      <c r="E4622" s="3"/>
      <c r="F4622" s="3"/>
      <c r="G4622" s="3"/>
    </row>
    <row x14ac:dyDescent="0.25" r="4623" customHeight="1" ht="18.75">
      <c r="A4623" s="4">
        <v>4912</v>
      </c>
      <c r="B4623" s="5" t="s">
        <v>4626</v>
      </c>
      <c r="C4623" s="4">
        <v>0</v>
      </c>
      <c r="D4623" s="3"/>
      <c r="E4623" s="3"/>
      <c r="F4623" s="3"/>
      <c r="G4623" s="3"/>
    </row>
    <row x14ac:dyDescent="0.25" r="4624" customHeight="1" ht="18.75">
      <c r="A4624" s="4">
        <v>9689</v>
      </c>
      <c r="B4624" s="5" t="s">
        <v>4627</v>
      </c>
      <c r="C4624" s="4">
        <v>1</v>
      </c>
      <c r="D4624" s="3"/>
      <c r="E4624" s="3"/>
      <c r="F4624" s="3"/>
      <c r="G4624" s="3"/>
    </row>
    <row x14ac:dyDescent="0.25" r="4625" customHeight="1" ht="18.75">
      <c r="A4625" s="4">
        <v>1832</v>
      </c>
      <c r="B4625" s="5" t="s">
        <v>4628</v>
      </c>
      <c r="C4625" s="4">
        <v>0</v>
      </c>
      <c r="D4625" s="3"/>
      <c r="E4625" s="3"/>
      <c r="F4625" s="3"/>
      <c r="G4625" s="3"/>
    </row>
    <row x14ac:dyDescent="0.25" r="4626" customHeight="1" ht="18.75">
      <c r="A4626" s="4">
        <v>8119</v>
      </c>
      <c r="B4626" s="5" t="s">
        <v>4629</v>
      </c>
      <c r="C4626" s="4">
        <v>1</v>
      </c>
      <c r="D4626" s="3"/>
      <c r="E4626" s="3"/>
      <c r="F4626" s="3"/>
      <c r="G4626" s="3"/>
    </row>
    <row x14ac:dyDescent="0.25" r="4627" customHeight="1" ht="18.75">
      <c r="A4627" s="4">
        <v>2091</v>
      </c>
      <c r="B4627" s="5" t="s">
        <v>4630</v>
      </c>
      <c r="C4627" s="4">
        <v>0</v>
      </c>
      <c r="D4627" s="3"/>
      <c r="E4627" s="3"/>
      <c r="F4627" s="3"/>
      <c r="G4627" s="3"/>
    </row>
    <row x14ac:dyDescent="0.25" r="4628" customHeight="1" ht="18.75">
      <c r="A4628" s="4">
        <v>8240</v>
      </c>
      <c r="B4628" s="5" t="s">
        <v>4631</v>
      </c>
      <c r="C4628" s="4">
        <v>1</v>
      </c>
      <c r="D4628" s="3"/>
      <c r="E4628" s="3"/>
      <c r="F4628" s="3"/>
      <c r="G4628" s="3"/>
    </row>
    <row x14ac:dyDescent="0.25" r="4629" customHeight="1" ht="18.75">
      <c r="A4629" s="4">
        <v>5050</v>
      </c>
      <c r="B4629" s="5" t="s">
        <v>4632</v>
      </c>
      <c r="C4629" s="4">
        <v>1</v>
      </c>
      <c r="D4629" s="3"/>
      <c r="E4629" s="3"/>
      <c r="F4629" s="3"/>
      <c r="G4629" s="3"/>
    </row>
    <row x14ac:dyDescent="0.25" r="4630" customHeight="1" ht="18.75">
      <c r="A4630" s="4">
        <v>1635</v>
      </c>
      <c r="B4630" s="5" t="s">
        <v>4633</v>
      </c>
      <c r="C4630" s="4">
        <v>0</v>
      </c>
      <c r="D4630" s="3"/>
      <c r="E4630" s="3"/>
      <c r="F4630" s="3"/>
      <c r="G4630" s="3"/>
    </row>
    <row x14ac:dyDescent="0.25" r="4631" customHeight="1" ht="18.75">
      <c r="A4631" s="4">
        <v>5856</v>
      </c>
      <c r="B4631" s="5" t="s">
        <v>4634</v>
      </c>
      <c r="C4631" s="4">
        <v>1</v>
      </c>
      <c r="D4631" s="3"/>
      <c r="E4631" s="3"/>
      <c r="F4631" s="3"/>
      <c r="G4631" s="3"/>
    </row>
    <row x14ac:dyDescent="0.25" r="4632" customHeight="1" ht="18.75">
      <c r="A4632" s="4">
        <v>5929</v>
      </c>
      <c r="B4632" s="5" t="s">
        <v>4635</v>
      </c>
      <c r="C4632" s="4">
        <v>1</v>
      </c>
      <c r="D4632" s="3"/>
      <c r="E4632" s="3"/>
      <c r="F4632" s="3"/>
      <c r="G4632" s="3"/>
    </row>
    <row x14ac:dyDescent="0.25" r="4633" customHeight="1" ht="18.75">
      <c r="A4633" s="4">
        <v>8492</v>
      </c>
      <c r="B4633" s="5" t="s">
        <v>4636</v>
      </c>
      <c r="C4633" s="4">
        <v>1</v>
      </c>
      <c r="D4633" s="3"/>
      <c r="E4633" s="3"/>
      <c r="F4633" s="3"/>
      <c r="G4633" s="3"/>
    </row>
    <row x14ac:dyDescent="0.25" r="4634" customHeight="1" ht="18.75">
      <c r="A4634" s="4">
        <v>6464</v>
      </c>
      <c r="B4634" s="5" t="s">
        <v>4637</v>
      </c>
      <c r="C4634" s="4">
        <v>1</v>
      </c>
      <c r="D4634" s="3"/>
      <c r="E4634" s="3"/>
      <c r="F4634" s="3"/>
      <c r="G4634" s="3"/>
    </row>
    <row x14ac:dyDescent="0.25" r="4635" customHeight="1" ht="18.75">
      <c r="A4635" s="4">
        <v>6162</v>
      </c>
      <c r="B4635" s="5" t="s">
        <v>4638</v>
      </c>
      <c r="C4635" s="4">
        <v>1</v>
      </c>
      <c r="D4635" s="3"/>
      <c r="E4635" s="3"/>
      <c r="F4635" s="3"/>
      <c r="G4635" s="3"/>
    </row>
    <row x14ac:dyDescent="0.25" r="4636" customHeight="1" ht="18.75">
      <c r="A4636" s="4">
        <v>4920</v>
      </c>
      <c r="B4636" s="5" t="s">
        <v>4639</v>
      </c>
      <c r="C4636" s="4">
        <v>0</v>
      </c>
      <c r="D4636" s="3"/>
      <c r="E4636" s="3"/>
      <c r="F4636" s="3"/>
      <c r="G4636" s="3"/>
    </row>
    <row x14ac:dyDescent="0.25" r="4637" customHeight="1" ht="18.75">
      <c r="A4637" s="4">
        <v>6225</v>
      </c>
      <c r="B4637" s="5" t="s">
        <v>4640</v>
      </c>
      <c r="C4637" s="4">
        <v>1</v>
      </c>
      <c r="D4637" s="3"/>
      <c r="E4637" s="3"/>
      <c r="F4637" s="3"/>
      <c r="G4637" s="3"/>
    </row>
    <row x14ac:dyDescent="0.25" r="4638" customHeight="1" ht="18.75">
      <c r="A4638" s="4">
        <v>2625</v>
      </c>
      <c r="B4638" s="5" t="s">
        <v>4641</v>
      </c>
      <c r="C4638" s="4">
        <v>0</v>
      </c>
      <c r="D4638" s="3"/>
      <c r="E4638" s="3"/>
      <c r="F4638" s="3"/>
      <c r="G4638" s="3"/>
    </row>
    <row x14ac:dyDescent="0.25" r="4639" customHeight="1" ht="18.75">
      <c r="A4639" s="4">
        <v>803</v>
      </c>
      <c r="B4639" s="5" t="s">
        <v>4642</v>
      </c>
      <c r="C4639" s="4">
        <v>0</v>
      </c>
      <c r="D4639" s="3"/>
      <c r="E4639" s="3"/>
      <c r="F4639" s="3"/>
      <c r="G4639" s="3"/>
    </row>
    <row x14ac:dyDescent="0.25" r="4640" customHeight="1" ht="18.75">
      <c r="A4640" s="4">
        <v>5660</v>
      </c>
      <c r="B4640" s="5" t="s">
        <v>4643</v>
      </c>
      <c r="C4640" s="4">
        <v>1</v>
      </c>
      <c r="D4640" s="3"/>
      <c r="E4640" s="3"/>
      <c r="F4640" s="3"/>
      <c r="G4640" s="3"/>
    </row>
    <row x14ac:dyDescent="0.25" r="4641" customHeight="1" ht="18.75">
      <c r="A4641" s="4">
        <v>7088</v>
      </c>
      <c r="B4641" s="5" t="s">
        <v>4644</v>
      </c>
      <c r="C4641" s="4">
        <v>1</v>
      </c>
      <c r="D4641" s="3"/>
      <c r="E4641" s="3"/>
      <c r="F4641" s="3"/>
      <c r="G4641" s="3"/>
    </row>
    <row x14ac:dyDescent="0.25" r="4642" customHeight="1" ht="18.75">
      <c r="A4642" s="4">
        <v>3846</v>
      </c>
      <c r="B4642" s="5" t="s">
        <v>4645</v>
      </c>
      <c r="C4642" s="4">
        <v>0</v>
      </c>
      <c r="D4642" s="3"/>
      <c r="E4642" s="3"/>
      <c r="F4642" s="3"/>
      <c r="G4642" s="3"/>
    </row>
    <row x14ac:dyDescent="0.25" r="4643" customHeight="1" ht="18.75">
      <c r="A4643" s="4">
        <v>4214</v>
      </c>
      <c r="B4643" s="5" t="s">
        <v>4646</v>
      </c>
      <c r="C4643" s="4">
        <v>0</v>
      </c>
      <c r="D4643" s="3"/>
      <c r="E4643" s="3"/>
      <c r="F4643" s="3"/>
      <c r="G4643" s="3"/>
    </row>
    <row x14ac:dyDescent="0.25" r="4644" customHeight="1" ht="18.75">
      <c r="A4644" s="4">
        <v>6677</v>
      </c>
      <c r="B4644" s="5" t="s">
        <v>4647</v>
      </c>
      <c r="C4644" s="4">
        <v>1</v>
      </c>
      <c r="D4644" s="3"/>
      <c r="E4644" s="3"/>
      <c r="F4644" s="3"/>
      <c r="G4644" s="3"/>
    </row>
    <row x14ac:dyDescent="0.25" r="4645" customHeight="1" ht="18.75">
      <c r="A4645" s="4">
        <v>2283</v>
      </c>
      <c r="B4645" s="5" t="s">
        <v>4648</v>
      </c>
      <c r="C4645" s="4">
        <v>0</v>
      </c>
      <c r="D4645" s="3"/>
      <c r="E4645" s="3"/>
      <c r="F4645" s="3"/>
      <c r="G4645" s="3"/>
    </row>
    <row x14ac:dyDescent="0.25" r="4646" customHeight="1" ht="18.75">
      <c r="A4646" s="4">
        <v>3993</v>
      </c>
      <c r="B4646" s="5" t="s">
        <v>4649</v>
      </c>
      <c r="C4646" s="4">
        <v>0</v>
      </c>
      <c r="D4646" s="3"/>
      <c r="E4646" s="3"/>
      <c r="F4646" s="3"/>
      <c r="G4646" s="3"/>
    </row>
    <row x14ac:dyDescent="0.25" r="4647" customHeight="1" ht="18.75">
      <c r="A4647" s="4">
        <v>1593</v>
      </c>
      <c r="B4647" s="5" t="s">
        <v>4650</v>
      </c>
      <c r="C4647" s="4">
        <v>0</v>
      </c>
      <c r="D4647" s="3"/>
      <c r="E4647" s="3"/>
      <c r="F4647" s="3"/>
      <c r="G4647" s="3"/>
    </row>
    <row x14ac:dyDescent="0.25" r="4648" customHeight="1" ht="18.75">
      <c r="A4648" s="4">
        <v>3609</v>
      </c>
      <c r="B4648" s="5" t="s">
        <v>4651</v>
      </c>
      <c r="C4648" s="4">
        <v>0</v>
      </c>
      <c r="D4648" s="3"/>
      <c r="E4648" s="3"/>
      <c r="F4648" s="3"/>
      <c r="G4648" s="3"/>
    </row>
    <row x14ac:dyDescent="0.25" r="4649" customHeight="1" ht="18.75">
      <c r="A4649" s="4">
        <v>3291</v>
      </c>
      <c r="B4649" s="5" t="s">
        <v>4652</v>
      </c>
      <c r="C4649" s="4">
        <v>0</v>
      </c>
      <c r="D4649" s="3"/>
      <c r="E4649" s="3"/>
      <c r="F4649" s="3"/>
      <c r="G4649" s="3"/>
    </row>
    <row x14ac:dyDescent="0.25" r="4650" customHeight="1" ht="18.75">
      <c r="A4650" s="4">
        <v>9955</v>
      </c>
      <c r="B4650" s="5" t="s">
        <v>4653</v>
      </c>
      <c r="C4650" s="4">
        <v>1</v>
      </c>
      <c r="D4650" s="3"/>
      <c r="E4650" s="3"/>
      <c r="F4650" s="3"/>
      <c r="G4650" s="3"/>
    </row>
    <row x14ac:dyDescent="0.25" r="4651" customHeight="1" ht="18.75">
      <c r="A4651" s="4">
        <v>8009</v>
      </c>
      <c r="B4651" s="5" t="s">
        <v>4654</v>
      </c>
      <c r="C4651" s="4">
        <v>1</v>
      </c>
      <c r="D4651" s="3"/>
      <c r="E4651" s="3"/>
      <c r="F4651" s="3"/>
      <c r="G4651" s="3"/>
    </row>
    <row x14ac:dyDescent="0.25" r="4652" customHeight="1" ht="18.75">
      <c r="A4652" s="4">
        <v>7959</v>
      </c>
      <c r="B4652" s="5" t="s">
        <v>4655</v>
      </c>
      <c r="C4652" s="4">
        <v>1</v>
      </c>
      <c r="D4652" s="3"/>
      <c r="E4652" s="3"/>
      <c r="F4652" s="3"/>
      <c r="G4652" s="3"/>
    </row>
    <row x14ac:dyDescent="0.25" r="4653" customHeight="1" ht="18.75">
      <c r="A4653" s="4">
        <v>7605</v>
      </c>
      <c r="B4653" s="5" t="s">
        <v>4656</v>
      </c>
      <c r="C4653" s="4">
        <v>1</v>
      </c>
      <c r="D4653" s="3"/>
      <c r="E4653" s="3"/>
      <c r="F4653" s="3"/>
      <c r="G4653" s="3"/>
    </row>
    <row x14ac:dyDescent="0.25" r="4654" customHeight="1" ht="18.75">
      <c r="A4654" s="4">
        <v>746</v>
      </c>
      <c r="B4654" s="5" t="s">
        <v>4657</v>
      </c>
      <c r="C4654" s="4">
        <v>0</v>
      </c>
      <c r="D4654" s="3"/>
      <c r="E4654" s="3"/>
      <c r="F4654" s="3"/>
      <c r="G4654" s="3"/>
    </row>
    <row x14ac:dyDescent="0.25" r="4655" customHeight="1" ht="18.75">
      <c r="A4655" s="4">
        <v>8904</v>
      </c>
      <c r="B4655" s="5" t="s">
        <v>4658</v>
      </c>
      <c r="C4655" s="4">
        <v>1</v>
      </c>
      <c r="D4655" s="3"/>
      <c r="E4655" s="3"/>
      <c r="F4655" s="3"/>
      <c r="G4655" s="3"/>
    </row>
    <row x14ac:dyDescent="0.25" r="4656" customHeight="1" ht="18.75">
      <c r="A4656" s="4">
        <v>7469</v>
      </c>
      <c r="B4656" s="5" t="s">
        <v>4659</v>
      </c>
      <c r="C4656" s="4">
        <v>1</v>
      </c>
      <c r="D4656" s="3"/>
      <c r="E4656" s="3"/>
      <c r="F4656" s="3"/>
      <c r="G4656" s="3"/>
    </row>
    <row x14ac:dyDescent="0.25" r="4657" customHeight="1" ht="18.75">
      <c r="A4657" s="4">
        <v>9004</v>
      </c>
      <c r="B4657" s="5" t="s">
        <v>4660</v>
      </c>
      <c r="C4657" s="4">
        <v>1</v>
      </c>
      <c r="D4657" s="3"/>
      <c r="E4657" s="3"/>
      <c r="F4657" s="3"/>
      <c r="G4657" s="3"/>
    </row>
    <row x14ac:dyDescent="0.25" r="4658" customHeight="1" ht="18.75">
      <c r="A4658" s="4">
        <v>9499</v>
      </c>
      <c r="B4658" s="5" t="s">
        <v>4661</v>
      </c>
      <c r="C4658" s="4">
        <v>1</v>
      </c>
      <c r="D4658" s="3"/>
      <c r="E4658" s="3"/>
      <c r="F4658" s="3"/>
      <c r="G4658" s="3"/>
    </row>
    <row x14ac:dyDescent="0.25" r="4659" customHeight="1" ht="18.75">
      <c r="A4659" s="4">
        <v>9981</v>
      </c>
      <c r="B4659" s="5" t="s">
        <v>4662</v>
      </c>
      <c r="C4659" s="4">
        <v>1</v>
      </c>
      <c r="D4659" s="3"/>
      <c r="E4659" s="3"/>
      <c r="F4659" s="3"/>
      <c r="G4659" s="3"/>
    </row>
    <row x14ac:dyDescent="0.25" r="4660" customHeight="1" ht="18.75">
      <c r="A4660" s="4">
        <v>7913</v>
      </c>
      <c r="B4660" s="5" t="s">
        <v>4663</v>
      </c>
      <c r="C4660" s="4">
        <v>1</v>
      </c>
      <c r="D4660" s="3"/>
      <c r="E4660" s="3"/>
      <c r="F4660" s="3"/>
      <c r="G4660" s="3"/>
    </row>
    <row x14ac:dyDescent="0.25" r="4661" customHeight="1" ht="18.75">
      <c r="A4661" s="4">
        <v>1670</v>
      </c>
      <c r="B4661" s="5" t="s">
        <v>4664</v>
      </c>
      <c r="C4661" s="4">
        <v>0</v>
      </c>
      <c r="D4661" s="3"/>
      <c r="E4661" s="3"/>
      <c r="F4661" s="3"/>
      <c r="G4661" s="3"/>
    </row>
    <row x14ac:dyDescent="0.25" r="4662" customHeight="1" ht="18.75">
      <c r="A4662" s="4">
        <v>4474</v>
      </c>
      <c r="B4662" s="5" t="s">
        <v>4665</v>
      </c>
      <c r="C4662" s="4">
        <v>0</v>
      </c>
      <c r="D4662" s="3"/>
      <c r="E4662" s="3"/>
      <c r="F4662" s="3"/>
      <c r="G4662" s="3"/>
    </row>
    <row x14ac:dyDescent="0.25" r="4663" customHeight="1" ht="18.75">
      <c r="A4663" s="4">
        <v>1838</v>
      </c>
      <c r="B4663" s="5" t="s">
        <v>4666</v>
      </c>
      <c r="C4663" s="4">
        <v>0</v>
      </c>
      <c r="D4663" s="3"/>
      <c r="E4663" s="3"/>
      <c r="F4663" s="3"/>
      <c r="G4663" s="3"/>
    </row>
    <row x14ac:dyDescent="0.25" r="4664" customHeight="1" ht="18.75">
      <c r="A4664" s="4">
        <v>3507</v>
      </c>
      <c r="B4664" s="5" t="s">
        <v>4667</v>
      </c>
      <c r="C4664" s="4">
        <v>0</v>
      </c>
      <c r="D4664" s="3"/>
      <c r="E4664" s="3"/>
      <c r="F4664" s="3"/>
      <c r="G4664" s="3"/>
    </row>
    <row x14ac:dyDescent="0.25" r="4665" customHeight="1" ht="18.75">
      <c r="A4665" s="4">
        <v>3814</v>
      </c>
      <c r="B4665" s="5" t="s">
        <v>4668</v>
      </c>
      <c r="C4665" s="4">
        <v>0</v>
      </c>
      <c r="D4665" s="3"/>
      <c r="E4665" s="3"/>
      <c r="F4665" s="3"/>
      <c r="G4665" s="3"/>
    </row>
    <row x14ac:dyDescent="0.25" r="4666" customHeight="1" ht="18.75">
      <c r="A4666" s="4">
        <v>8198</v>
      </c>
      <c r="B4666" s="5" t="s">
        <v>4669</v>
      </c>
      <c r="C4666" s="4">
        <v>1</v>
      </c>
      <c r="D4666" s="3"/>
      <c r="E4666" s="3"/>
      <c r="F4666" s="3"/>
      <c r="G4666" s="3"/>
    </row>
    <row x14ac:dyDescent="0.25" r="4667" customHeight="1" ht="18.75">
      <c r="A4667" s="4">
        <v>9954</v>
      </c>
      <c r="B4667" s="5" t="s">
        <v>4670</v>
      </c>
      <c r="C4667" s="4">
        <v>1</v>
      </c>
      <c r="D4667" s="3"/>
      <c r="E4667" s="3"/>
      <c r="F4667" s="3"/>
      <c r="G4667" s="3"/>
    </row>
    <row x14ac:dyDescent="0.25" r="4668" customHeight="1" ht="18.75">
      <c r="A4668" s="4">
        <v>4338</v>
      </c>
      <c r="B4668" s="5" t="s">
        <v>4671</v>
      </c>
      <c r="C4668" s="4">
        <v>0</v>
      </c>
      <c r="D4668" s="3"/>
      <c r="E4668" s="3"/>
      <c r="F4668" s="3"/>
      <c r="G4668" s="3"/>
    </row>
    <row x14ac:dyDescent="0.25" r="4669" customHeight="1" ht="18.75">
      <c r="A4669" s="4">
        <v>9328</v>
      </c>
      <c r="B4669" s="5" t="s">
        <v>4672</v>
      </c>
      <c r="C4669" s="4">
        <v>1</v>
      </c>
      <c r="D4669" s="3"/>
      <c r="E4669" s="3"/>
      <c r="F4669" s="3"/>
      <c r="G4669" s="3"/>
    </row>
    <row x14ac:dyDescent="0.25" r="4670" customHeight="1" ht="18.75">
      <c r="A4670" s="4">
        <v>547</v>
      </c>
      <c r="B4670" s="5" t="s">
        <v>4673</v>
      </c>
      <c r="C4670" s="4">
        <v>0</v>
      </c>
      <c r="D4670" s="3"/>
      <c r="E4670" s="3"/>
      <c r="F4670" s="3"/>
      <c r="G4670" s="3"/>
    </row>
    <row x14ac:dyDescent="0.25" r="4671" customHeight="1" ht="18.75">
      <c r="A4671" s="4">
        <v>6688</v>
      </c>
      <c r="B4671" s="5" t="s">
        <v>4674</v>
      </c>
      <c r="C4671" s="4">
        <v>1</v>
      </c>
      <c r="D4671" s="3"/>
      <c r="E4671" s="3"/>
      <c r="F4671" s="3"/>
      <c r="G4671" s="3"/>
    </row>
    <row x14ac:dyDescent="0.25" r="4672" customHeight="1" ht="18.75">
      <c r="A4672" s="4">
        <v>6317</v>
      </c>
      <c r="B4672" s="5" t="s">
        <v>4675</v>
      </c>
      <c r="C4672" s="4">
        <v>1</v>
      </c>
      <c r="D4672" s="3"/>
      <c r="E4672" s="3"/>
      <c r="F4672" s="3"/>
      <c r="G4672" s="3"/>
    </row>
    <row x14ac:dyDescent="0.25" r="4673" customHeight="1" ht="18.75">
      <c r="A4673" s="4">
        <v>2967</v>
      </c>
      <c r="B4673" s="5" t="s">
        <v>4676</v>
      </c>
      <c r="C4673" s="4">
        <v>0</v>
      </c>
      <c r="D4673" s="3"/>
      <c r="E4673" s="3"/>
      <c r="F4673" s="3"/>
      <c r="G4673" s="3"/>
    </row>
    <row x14ac:dyDescent="0.25" r="4674" customHeight="1" ht="18.75">
      <c r="A4674" s="4">
        <v>8299</v>
      </c>
      <c r="B4674" s="5" t="s">
        <v>4677</v>
      </c>
      <c r="C4674" s="4">
        <v>1</v>
      </c>
      <c r="D4674" s="3"/>
      <c r="E4674" s="3"/>
      <c r="F4674" s="3"/>
      <c r="G4674" s="3"/>
    </row>
    <row x14ac:dyDescent="0.25" r="4675" customHeight="1" ht="18.75">
      <c r="A4675" s="4">
        <v>8133</v>
      </c>
      <c r="B4675" s="5" t="s">
        <v>4678</v>
      </c>
      <c r="C4675" s="4">
        <v>1</v>
      </c>
      <c r="D4675" s="3"/>
      <c r="E4675" s="3"/>
      <c r="F4675" s="3"/>
      <c r="G4675" s="3"/>
    </row>
    <row x14ac:dyDescent="0.25" r="4676" customHeight="1" ht="18.75">
      <c r="A4676" s="4">
        <v>4711</v>
      </c>
      <c r="B4676" s="5" t="s">
        <v>4679</v>
      </c>
      <c r="C4676" s="4">
        <v>0</v>
      </c>
      <c r="D4676" s="3"/>
      <c r="E4676" s="3"/>
      <c r="F4676" s="3"/>
      <c r="G4676" s="3"/>
    </row>
    <row x14ac:dyDescent="0.25" r="4677" customHeight="1" ht="18.75">
      <c r="A4677" s="4">
        <v>7054</v>
      </c>
      <c r="B4677" s="5" t="s">
        <v>4680</v>
      </c>
      <c r="C4677" s="4">
        <v>1</v>
      </c>
      <c r="D4677" s="3"/>
      <c r="E4677" s="3"/>
      <c r="F4677" s="3"/>
      <c r="G4677" s="3"/>
    </row>
    <row x14ac:dyDescent="0.25" r="4678" customHeight="1" ht="18.75">
      <c r="A4678" s="4">
        <v>8925</v>
      </c>
      <c r="B4678" s="5" t="s">
        <v>4681</v>
      </c>
      <c r="C4678" s="4">
        <v>1</v>
      </c>
      <c r="D4678" s="3"/>
      <c r="E4678" s="3"/>
      <c r="F4678" s="3"/>
      <c r="G4678" s="3"/>
    </row>
    <row x14ac:dyDescent="0.25" r="4679" customHeight="1" ht="18.75">
      <c r="A4679" s="4">
        <v>8321</v>
      </c>
      <c r="B4679" s="5" t="s">
        <v>4682</v>
      </c>
      <c r="C4679" s="4">
        <v>1</v>
      </c>
      <c r="D4679" s="3"/>
      <c r="E4679" s="3"/>
      <c r="F4679" s="3"/>
      <c r="G4679" s="3"/>
    </row>
    <row x14ac:dyDescent="0.25" r="4680" customHeight="1" ht="18.75">
      <c r="A4680" s="4">
        <v>2991</v>
      </c>
      <c r="B4680" s="5" t="s">
        <v>4683</v>
      </c>
      <c r="C4680" s="4">
        <v>0</v>
      </c>
      <c r="D4680" s="3"/>
      <c r="E4680" s="3"/>
      <c r="F4680" s="3"/>
      <c r="G4680" s="3"/>
    </row>
    <row x14ac:dyDescent="0.25" r="4681" customHeight="1" ht="18.75">
      <c r="A4681" s="4">
        <v>1178</v>
      </c>
      <c r="B4681" s="5" t="s">
        <v>4684</v>
      </c>
      <c r="C4681" s="4">
        <v>0</v>
      </c>
      <c r="D4681" s="3"/>
      <c r="E4681" s="3"/>
      <c r="F4681" s="3"/>
      <c r="G4681" s="3"/>
    </row>
    <row x14ac:dyDescent="0.25" r="4682" customHeight="1" ht="18.75">
      <c r="A4682" s="4">
        <v>8839</v>
      </c>
      <c r="B4682" s="5" t="s">
        <v>4685</v>
      </c>
      <c r="C4682" s="4">
        <v>1</v>
      </c>
      <c r="D4682" s="3"/>
      <c r="E4682" s="3"/>
      <c r="F4682" s="3"/>
      <c r="G4682" s="3"/>
    </row>
    <row x14ac:dyDescent="0.25" r="4683" customHeight="1" ht="18.75">
      <c r="A4683" s="4">
        <v>4724</v>
      </c>
      <c r="B4683" s="5" t="s">
        <v>4686</v>
      </c>
      <c r="C4683" s="4">
        <v>0</v>
      </c>
      <c r="D4683" s="3"/>
      <c r="E4683" s="3"/>
      <c r="F4683" s="3"/>
      <c r="G4683" s="3"/>
    </row>
    <row x14ac:dyDescent="0.25" r="4684" customHeight="1" ht="18.75">
      <c r="A4684" s="4">
        <v>2618</v>
      </c>
      <c r="B4684" s="5" t="s">
        <v>4687</v>
      </c>
      <c r="C4684" s="4">
        <v>0</v>
      </c>
      <c r="D4684" s="3"/>
      <c r="E4684" s="3"/>
      <c r="F4684" s="3"/>
      <c r="G4684" s="3"/>
    </row>
    <row x14ac:dyDescent="0.25" r="4685" customHeight="1" ht="18.75">
      <c r="A4685" s="4">
        <v>9984</v>
      </c>
      <c r="B4685" s="5" t="s">
        <v>4688</v>
      </c>
      <c r="C4685" s="4">
        <v>1</v>
      </c>
      <c r="D4685" s="3"/>
      <c r="E4685" s="3"/>
      <c r="F4685" s="3"/>
      <c r="G4685" s="3"/>
    </row>
    <row x14ac:dyDescent="0.25" r="4686" customHeight="1" ht="18.75">
      <c r="A4686" s="4">
        <v>2510</v>
      </c>
      <c r="B4686" s="5" t="s">
        <v>4689</v>
      </c>
      <c r="C4686" s="4">
        <v>0</v>
      </c>
      <c r="D4686" s="3"/>
      <c r="E4686" s="3"/>
      <c r="F4686" s="3"/>
      <c r="G4686" s="3"/>
    </row>
    <row x14ac:dyDescent="0.25" r="4687" customHeight="1" ht="18.75">
      <c r="A4687" s="4">
        <v>4471</v>
      </c>
      <c r="B4687" s="5" t="s">
        <v>4690</v>
      </c>
      <c r="C4687" s="4">
        <v>0</v>
      </c>
      <c r="D4687" s="3"/>
      <c r="E4687" s="3"/>
      <c r="F4687" s="3"/>
      <c r="G4687" s="3"/>
    </row>
    <row x14ac:dyDescent="0.25" r="4688" customHeight="1" ht="18.75">
      <c r="A4688" s="4">
        <v>3809</v>
      </c>
      <c r="B4688" s="5" t="s">
        <v>4691</v>
      </c>
      <c r="C4688" s="4">
        <v>0</v>
      </c>
      <c r="D4688" s="3"/>
      <c r="E4688" s="3"/>
      <c r="F4688" s="3"/>
      <c r="G4688" s="3"/>
    </row>
    <row x14ac:dyDescent="0.25" r="4689" customHeight="1" ht="18.75">
      <c r="A4689" s="4">
        <v>7813</v>
      </c>
      <c r="B4689" s="5" t="s">
        <v>4692</v>
      </c>
      <c r="C4689" s="4">
        <v>1</v>
      </c>
      <c r="D4689" s="3"/>
      <c r="E4689" s="3"/>
      <c r="F4689" s="3"/>
      <c r="G4689" s="3"/>
    </row>
    <row x14ac:dyDescent="0.25" r="4690" customHeight="1" ht="18.75">
      <c r="A4690" s="4">
        <v>9068</v>
      </c>
      <c r="B4690" s="5" t="s">
        <v>4693</v>
      </c>
      <c r="C4690" s="4">
        <v>1</v>
      </c>
      <c r="D4690" s="3"/>
      <c r="E4690" s="3"/>
      <c r="F4690" s="3"/>
      <c r="G4690" s="3"/>
    </row>
    <row x14ac:dyDescent="0.25" r="4691" customHeight="1" ht="18.75">
      <c r="A4691" s="4">
        <v>6080</v>
      </c>
      <c r="B4691" s="5" t="s">
        <v>4694</v>
      </c>
      <c r="C4691" s="4">
        <v>1</v>
      </c>
      <c r="D4691" s="3"/>
      <c r="E4691" s="3"/>
      <c r="F4691" s="3"/>
      <c r="G4691" s="3"/>
    </row>
    <row x14ac:dyDescent="0.25" r="4692" customHeight="1" ht="18.75">
      <c r="A4692" s="4">
        <v>9958</v>
      </c>
      <c r="B4692" s="5" t="s">
        <v>4695</v>
      </c>
      <c r="C4692" s="4">
        <v>1</v>
      </c>
      <c r="D4692" s="3"/>
      <c r="E4692" s="3"/>
      <c r="F4692" s="3"/>
      <c r="G4692" s="3"/>
    </row>
    <row x14ac:dyDescent="0.25" r="4693" customHeight="1" ht="18.75">
      <c r="A4693" s="4">
        <v>7306</v>
      </c>
      <c r="B4693" s="5" t="s">
        <v>4696</v>
      </c>
      <c r="C4693" s="4">
        <v>1</v>
      </c>
      <c r="D4693" s="3"/>
      <c r="E4693" s="3"/>
      <c r="F4693" s="3"/>
      <c r="G4693" s="3"/>
    </row>
    <row x14ac:dyDescent="0.25" r="4694" customHeight="1" ht="18.75">
      <c r="A4694" s="4">
        <v>6748</v>
      </c>
      <c r="B4694" s="5" t="s">
        <v>4697</v>
      </c>
      <c r="C4694" s="4">
        <v>1</v>
      </c>
      <c r="D4694" s="3"/>
      <c r="E4694" s="3"/>
      <c r="F4694" s="3"/>
      <c r="G4694" s="3"/>
    </row>
    <row x14ac:dyDescent="0.25" r="4695" customHeight="1" ht="18.75">
      <c r="A4695" s="4">
        <v>1999</v>
      </c>
      <c r="B4695" s="5" t="s">
        <v>4698</v>
      </c>
      <c r="C4695" s="4">
        <v>0</v>
      </c>
      <c r="D4695" s="3"/>
      <c r="E4695" s="3"/>
      <c r="F4695" s="3"/>
      <c r="G4695" s="3"/>
    </row>
    <row x14ac:dyDescent="0.25" r="4696" customHeight="1" ht="18.75">
      <c r="A4696" s="4">
        <v>478</v>
      </c>
      <c r="B4696" s="5" t="s">
        <v>4699</v>
      </c>
      <c r="C4696" s="4">
        <v>0</v>
      </c>
      <c r="D4696" s="3"/>
      <c r="E4696" s="3"/>
      <c r="F4696" s="3"/>
      <c r="G4696" s="3"/>
    </row>
    <row x14ac:dyDescent="0.25" r="4697" customHeight="1" ht="18.75">
      <c r="A4697" s="4">
        <v>5469</v>
      </c>
      <c r="B4697" s="5" t="s">
        <v>4700</v>
      </c>
      <c r="C4697" s="4">
        <v>1</v>
      </c>
      <c r="D4697" s="3"/>
      <c r="E4697" s="3"/>
      <c r="F4697" s="3"/>
      <c r="G4697" s="3"/>
    </row>
    <row x14ac:dyDescent="0.25" r="4698" customHeight="1" ht="18.75">
      <c r="A4698" s="4">
        <v>3565</v>
      </c>
      <c r="B4698" s="5" t="s">
        <v>4701</v>
      </c>
      <c r="C4698" s="4">
        <v>0</v>
      </c>
      <c r="D4698" s="3"/>
      <c r="E4698" s="3"/>
      <c r="F4698" s="3"/>
      <c r="G4698" s="3"/>
    </row>
    <row x14ac:dyDescent="0.25" r="4699" customHeight="1" ht="18.75">
      <c r="A4699" s="4">
        <v>8086</v>
      </c>
      <c r="B4699" s="5" t="s">
        <v>4702</v>
      </c>
      <c r="C4699" s="4">
        <v>1</v>
      </c>
      <c r="D4699" s="3"/>
      <c r="E4699" s="3"/>
      <c r="F4699" s="3"/>
      <c r="G4699" s="3"/>
    </row>
    <row x14ac:dyDescent="0.25" r="4700" customHeight="1" ht="18.75">
      <c r="A4700" s="4">
        <v>6563</v>
      </c>
      <c r="B4700" s="5" t="s">
        <v>4703</v>
      </c>
      <c r="C4700" s="4">
        <v>1</v>
      </c>
      <c r="D4700" s="3"/>
      <c r="E4700" s="3"/>
      <c r="F4700" s="3"/>
      <c r="G4700" s="3"/>
    </row>
    <row x14ac:dyDescent="0.25" r="4701" customHeight="1" ht="18.75">
      <c r="A4701" s="4">
        <v>3316</v>
      </c>
      <c r="B4701" s="5" t="s">
        <v>4704</v>
      </c>
      <c r="C4701" s="4">
        <v>0</v>
      </c>
      <c r="D4701" s="3"/>
      <c r="E4701" s="3"/>
      <c r="F4701" s="3"/>
      <c r="G4701" s="3"/>
    </row>
    <row x14ac:dyDescent="0.25" r="4702" customHeight="1" ht="18.75">
      <c r="A4702" s="4">
        <v>2976</v>
      </c>
      <c r="B4702" s="5" t="s">
        <v>4705</v>
      </c>
      <c r="C4702" s="4">
        <v>0</v>
      </c>
      <c r="D4702" s="3"/>
      <c r="E4702" s="3"/>
      <c r="F4702" s="3"/>
      <c r="G4702" s="3"/>
    </row>
    <row x14ac:dyDescent="0.25" r="4703" customHeight="1" ht="18.75">
      <c r="A4703" s="4">
        <v>7954</v>
      </c>
      <c r="B4703" s="5" t="s">
        <v>4706</v>
      </c>
      <c r="C4703" s="4">
        <v>1</v>
      </c>
      <c r="D4703" s="3"/>
      <c r="E4703" s="3"/>
      <c r="F4703" s="3"/>
      <c r="G4703" s="3"/>
    </row>
    <row x14ac:dyDescent="0.25" r="4704" customHeight="1" ht="18.75">
      <c r="A4704" s="4">
        <v>340</v>
      </c>
      <c r="B4704" s="5" t="s">
        <v>4707</v>
      </c>
      <c r="C4704" s="4">
        <v>0</v>
      </c>
      <c r="D4704" s="3"/>
      <c r="E4704" s="3"/>
      <c r="F4704" s="3"/>
      <c r="G4704" s="3"/>
    </row>
    <row x14ac:dyDescent="0.25" r="4705" customHeight="1" ht="18.75">
      <c r="A4705" s="4">
        <v>3144</v>
      </c>
      <c r="B4705" s="5" t="s">
        <v>4708</v>
      </c>
      <c r="C4705" s="4">
        <v>0</v>
      </c>
      <c r="D4705" s="3"/>
      <c r="E4705" s="3"/>
      <c r="F4705" s="3"/>
      <c r="G4705" s="3"/>
    </row>
    <row x14ac:dyDescent="0.25" r="4706" customHeight="1" ht="18.75">
      <c r="A4706" s="4">
        <v>3838</v>
      </c>
      <c r="B4706" s="5" t="s">
        <v>4709</v>
      </c>
      <c r="C4706" s="4">
        <v>0</v>
      </c>
      <c r="D4706" s="3"/>
      <c r="E4706" s="3"/>
      <c r="F4706" s="3"/>
      <c r="G4706" s="3"/>
    </row>
    <row x14ac:dyDescent="0.25" r="4707" customHeight="1" ht="18.75">
      <c r="A4707" s="4">
        <v>3410</v>
      </c>
      <c r="B4707" s="5" t="s">
        <v>4710</v>
      </c>
      <c r="C4707" s="4">
        <v>0</v>
      </c>
      <c r="D4707" s="3"/>
      <c r="E4707" s="3"/>
      <c r="F4707" s="3"/>
      <c r="G4707" s="3"/>
    </row>
    <row x14ac:dyDescent="0.25" r="4708" customHeight="1" ht="18.75">
      <c r="A4708" s="4">
        <v>3456</v>
      </c>
      <c r="B4708" s="5" t="s">
        <v>4711</v>
      </c>
      <c r="C4708" s="4">
        <v>0</v>
      </c>
      <c r="D4708" s="3"/>
      <c r="E4708" s="3"/>
      <c r="F4708" s="3"/>
      <c r="G4708" s="3"/>
    </row>
    <row x14ac:dyDescent="0.25" r="4709" customHeight="1" ht="18.75">
      <c r="A4709" s="4">
        <v>2261</v>
      </c>
      <c r="B4709" s="5" t="s">
        <v>4712</v>
      </c>
      <c r="C4709" s="4">
        <v>0</v>
      </c>
      <c r="D4709" s="3"/>
      <c r="E4709" s="3"/>
      <c r="F4709" s="3"/>
      <c r="G4709" s="3"/>
    </row>
    <row x14ac:dyDescent="0.25" r="4710" customHeight="1" ht="18.75">
      <c r="A4710" s="4">
        <v>6730</v>
      </c>
      <c r="B4710" s="5" t="s">
        <v>4713</v>
      </c>
      <c r="C4710" s="4">
        <v>1</v>
      </c>
      <c r="D4710" s="3"/>
      <c r="E4710" s="3"/>
      <c r="F4710" s="3"/>
      <c r="G4710" s="3"/>
    </row>
    <row x14ac:dyDescent="0.25" r="4711" customHeight="1" ht="18.75">
      <c r="A4711" s="4">
        <v>8699</v>
      </c>
      <c r="B4711" s="5" t="s">
        <v>4714</v>
      </c>
      <c r="C4711" s="4">
        <v>1</v>
      </c>
      <c r="D4711" s="3"/>
      <c r="E4711" s="3"/>
      <c r="F4711" s="3"/>
      <c r="G4711" s="3"/>
    </row>
    <row x14ac:dyDescent="0.25" r="4712" customHeight="1" ht="18.75">
      <c r="A4712" s="4">
        <v>7592</v>
      </c>
      <c r="B4712" s="5" t="s">
        <v>4715</v>
      </c>
      <c r="C4712" s="4">
        <v>1</v>
      </c>
      <c r="D4712" s="3"/>
      <c r="E4712" s="3"/>
      <c r="F4712" s="3"/>
      <c r="G4712" s="3"/>
    </row>
    <row x14ac:dyDescent="0.25" r="4713" customHeight="1" ht="18.75">
      <c r="A4713" s="4">
        <v>5643</v>
      </c>
      <c r="B4713" s="5" t="s">
        <v>4716</v>
      </c>
      <c r="C4713" s="4">
        <v>1</v>
      </c>
      <c r="D4713" s="3"/>
      <c r="E4713" s="3"/>
      <c r="F4713" s="3"/>
      <c r="G4713" s="3"/>
    </row>
    <row x14ac:dyDescent="0.25" r="4714" customHeight="1" ht="18.75">
      <c r="A4714" s="4">
        <v>9170</v>
      </c>
      <c r="B4714" s="5" t="s">
        <v>4717</v>
      </c>
      <c r="C4714" s="4">
        <v>1</v>
      </c>
      <c r="D4714" s="3"/>
      <c r="E4714" s="3"/>
      <c r="F4714" s="3"/>
      <c r="G4714" s="3"/>
    </row>
    <row x14ac:dyDescent="0.25" r="4715" customHeight="1" ht="18.75">
      <c r="A4715" s="4">
        <v>7886</v>
      </c>
      <c r="B4715" s="5" t="s">
        <v>4718</v>
      </c>
      <c r="C4715" s="4">
        <v>1</v>
      </c>
      <c r="D4715" s="3"/>
      <c r="E4715" s="3"/>
      <c r="F4715" s="3"/>
      <c r="G4715" s="3"/>
    </row>
    <row x14ac:dyDescent="0.25" r="4716" customHeight="1" ht="18.75">
      <c r="A4716" s="4">
        <v>3346</v>
      </c>
      <c r="B4716" s="5" t="s">
        <v>4719</v>
      </c>
      <c r="C4716" s="4">
        <v>0</v>
      </c>
      <c r="D4716" s="3"/>
      <c r="E4716" s="3"/>
      <c r="F4716" s="3"/>
      <c r="G4716" s="3"/>
    </row>
    <row x14ac:dyDescent="0.25" r="4717" customHeight="1" ht="18.75">
      <c r="A4717" s="4">
        <v>3861</v>
      </c>
      <c r="B4717" s="5" t="s">
        <v>4720</v>
      </c>
      <c r="C4717" s="4">
        <v>0</v>
      </c>
      <c r="D4717" s="3"/>
      <c r="E4717" s="3"/>
      <c r="F4717" s="3"/>
      <c r="G4717" s="3"/>
    </row>
    <row x14ac:dyDescent="0.25" r="4718" customHeight="1" ht="18.75">
      <c r="A4718" s="4">
        <v>2544</v>
      </c>
      <c r="B4718" s="5" t="s">
        <v>4721</v>
      </c>
      <c r="C4718" s="4">
        <v>0</v>
      </c>
      <c r="D4718" s="3"/>
      <c r="E4718" s="3"/>
      <c r="F4718" s="3"/>
      <c r="G4718" s="3"/>
    </row>
    <row x14ac:dyDescent="0.25" r="4719" customHeight="1" ht="18.75">
      <c r="A4719" s="4">
        <v>4903</v>
      </c>
      <c r="B4719" s="5" t="s">
        <v>4722</v>
      </c>
      <c r="C4719" s="4">
        <v>0</v>
      </c>
      <c r="D4719" s="3"/>
      <c r="E4719" s="3"/>
      <c r="F4719" s="3"/>
      <c r="G4719" s="3"/>
    </row>
    <row x14ac:dyDescent="0.25" r="4720" customHeight="1" ht="18.75">
      <c r="A4720" s="4">
        <v>5668</v>
      </c>
      <c r="B4720" s="5" t="s">
        <v>4723</v>
      </c>
      <c r="C4720" s="4">
        <v>1</v>
      </c>
      <c r="D4720" s="3"/>
      <c r="E4720" s="3"/>
      <c r="F4720" s="3"/>
      <c r="G4720" s="3"/>
    </row>
    <row x14ac:dyDescent="0.25" r="4721" customHeight="1" ht="18.75">
      <c r="A4721" s="4">
        <v>7727</v>
      </c>
      <c r="B4721" s="5" t="s">
        <v>4724</v>
      </c>
      <c r="C4721" s="4">
        <v>1</v>
      </c>
      <c r="D4721" s="3"/>
      <c r="E4721" s="3"/>
      <c r="F4721" s="3"/>
      <c r="G4721" s="3"/>
    </row>
    <row x14ac:dyDescent="0.25" r="4722" customHeight="1" ht="18.75">
      <c r="A4722" s="4">
        <v>9180</v>
      </c>
      <c r="B4722" s="5" t="s">
        <v>4725</v>
      </c>
      <c r="C4722" s="4">
        <v>1</v>
      </c>
      <c r="D4722" s="3"/>
      <c r="E4722" s="3"/>
      <c r="F4722" s="3"/>
      <c r="G4722" s="3"/>
    </row>
    <row x14ac:dyDescent="0.25" r="4723" customHeight="1" ht="18.75">
      <c r="A4723" s="4">
        <v>7866</v>
      </c>
      <c r="B4723" s="5" t="s">
        <v>4726</v>
      </c>
      <c r="C4723" s="4">
        <v>1</v>
      </c>
      <c r="D4723" s="3"/>
      <c r="E4723" s="3"/>
      <c r="F4723" s="3"/>
      <c r="G4723" s="3"/>
    </row>
    <row x14ac:dyDescent="0.25" r="4724" customHeight="1" ht="18.75">
      <c r="A4724" s="4">
        <v>7359</v>
      </c>
      <c r="B4724" s="5" t="s">
        <v>4727</v>
      </c>
      <c r="C4724" s="4">
        <v>1</v>
      </c>
      <c r="D4724" s="3"/>
      <c r="E4724" s="3"/>
      <c r="F4724" s="3"/>
      <c r="G4724" s="3"/>
    </row>
    <row x14ac:dyDescent="0.25" r="4725" customHeight="1" ht="18.75">
      <c r="A4725" s="4">
        <v>1796</v>
      </c>
      <c r="B4725" s="5" t="s">
        <v>4728</v>
      </c>
      <c r="C4725" s="4">
        <v>0</v>
      </c>
      <c r="D4725" s="3"/>
      <c r="E4725" s="3"/>
      <c r="F4725" s="3"/>
      <c r="G4725" s="3"/>
    </row>
    <row x14ac:dyDescent="0.25" r="4726" customHeight="1" ht="18.75">
      <c r="A4726" s="4">
        <v>2684</v>
      </c>
      <c r="B4726" s="5" t="s">
        <v>4729</v>
      </c>
      <c r="C4726" s="4">
        <v>0</v>
      </c>
      <c r="D4726" s="3"/>
      <c r="E4726" s="3"/>
      <c r="F4726" s="3"/>
      <c r="G4726" s="3"/>
    </row>
    <row x14ac:dyDescent="0.25" r="4727" customHeight="1" ht="18.75">
      <c r="A4727" s="4">
        <v>3983</v>
      </c>
      <c r="B4727" s="5" t="s">
        <v>4730</v>
      </c>
      <c r="C4727" s="4">
        <v>0</v>
      </c>
      <c r="D4727" s="3"/>
      <c r="E4727" s="3"/>
      <c r="F4727" s="3"/>
      <c r="G4727" s="3"/>
    </row>
    <row x14ac:dyDescent="0.25" r="4728" customHeight="1" ht="18.75">
      <c r="A4728" s="4">
        <v>6631</v>
      </c>
      <c r="B4728" s="5" t="s">
        <v>4731</v>
      </c>
      <c r="C4728" s="4">
        <v>1</v>
      </c>
      <c r="D4728" s="3"/>
      <c r="E4728" s="3"/>
      <c r="F4728" s="3"/>
      <c r="G4728" s="3"/>
    </row>
    <row x14ac:dyDescent="0.25" r="4729" customHeight="1" ht="18.75">
      <c r="A4729" s="4">
        <v>737</v>
      </c>
      <c r="B4729" s="5" t="s">
        <v>4732</v>
      </c>
      <c r="C4729" s="4">
        <v>0</v>
      </c>
      <c r="D4729" s="3"/>
      <c r="E4729" s="3"/>
      <c r="F4729" s="3"/>
      <c r="G4729" s="3"/>
    </row>
    <row x14ac:dyDescent="0.25" r="4730" customHeight="1" ht="18.75">
      <c r="A4730" s="4">
        <v>5489</v>
      </c>
      <c r="B4730" s="5" t="s">
        <v>4733</v>
      </c>
      <c r="C4730" s="4">
        <v>1</v>
      </c>
      <c r="D4730" s="3"/>
      <c r="E4730" s="3"/>
      <c r="F4730" s="3"/>
      <c r="G4730" s="3"/>
    </row>
    <row x14ac:dyDescent="0.25" r="4731" customHeight="1" ht="18.75">
      <c r="A4731" s="4">
        <v>6196</v>
      </c>
      <c r="B4731" s="5" t="s">
        <v>4734</v>
      </c>
      <c r="C4731" s="4">
        <v>1</v>
      </c>
      <c r="D4731" s="3"/>
      <c r="E4731" s="3"/>
      <c r="F4731" s="3"/>
      <c r="G4731" s="3"/>
    </row>
    <row x14ac:dyDescent="0.25" r="4732" customHeight="1" ht="18.75">
      <c r="A4732" s="4">
        <v>9947</v>
      </c>
      <c r="B4732" s="5" t="s">
        <v>4735</v>
      </c>
      <c r="C4732" s="4">
        <v>1</v>
      </c>
      <c r="D4732" s="3"/>
      <c r="E4732" s="3"/>
      <c r="F4732" s="3"/>
      <c r="G4732" s="3"/>
    </row>
    <row x14ac:dyDescent="0.25" r="4733" customHeight="1" ht="18.75">
      <c r="A4733" s="4">
        <v>7445</v>
      </c>
      <c r="B4733" s="5" t="s">
        <v>4736</v>
      </c>
      <c r="C4733" s="4">
        <v>1</v>
      </c>
      <c r="D4733" s="3"/>
      <c r="E4733" s="3"/>
      <c r="F4733" s="3"/>
      <c r="G4733" s="3"/>
    </row>
    <row x14ac:dyDescent="0.25" r="4734" customHeight="1" ht="18.75">
      <c r="A4734" s="4">
        <v>9692</v>
      </c>
      <c r="B4734" s="5" t="s">
        <v>4737</v>
      </c>
      <c r="C4734" s="4">
        <v>1</v>
      </c>
      <c r="D4734" s="3"/>
      <c r="E4734" s="3"/>
      <c r="F4734" s="3"/>
      <c r="G4734" s="3"/>
    </row>
    <row x14ac:dyDescent="0.25" r="4735" customHeight="1" ht="18.75">
      <c r="A4735" s="4">
        <v>18</v>
      </c>
      <c r="B4735" s="5" t="s">
        <v>4738</v>
      </c>
      <c r="C4735" s="4">
        <v>0</v>
      </c>
      <c r="D4735" s="3"/>
      <c r="E4735" s="3"/>
      <c r="F4735" s="3"/>
      <c r="G4735" s="3"/>
    </row>
    <row x14ac:dyDescent="0.25" r="4736" customHeight="1" ht="18.75">
      <c r="A4736" s="4">
        <v>7791</v>
      </c>
      <c r="B4736" s="5" t="s">
        <v>4739</v>
      </c>
      <c r="C4736" s="4">
        <v>1</v>
      </c>
      <c r="D4736" s="3"/>
      <c r="E4736" s="3"/>
      <c r="F4736" s="3"/>
      <c r="G4736" s="3"/>
    </row>
    <row x14ac:dyDescent="0.25" r="4737" customHeight="1" ht="18.75">
      <c r="A4737" s="4">
        <v>8212</v>
      </c>
      <c r="B4737" s="5" t="s">
        <v>4740</v>
      </c>
      <c r="C4737" s="4">
        <v>1</v>
      </c>
      <c r="D4737" s="3"/>
      <c r="E4737" s="3"/>
      <c r="F4737" s="3"/>
      <c r="G4737" s="3"/>
    </row>
    <row x14ac:dyDescent="0.25" r="4738" customHeight="1" ht="18.75">
      <c r="A4738" s="4">
        <v>5298</v>
      </c>
      <c r="B4738" s="5" t="s">
        <v>4741</v>
      </c>
      <c r="C4738" s="4">
        <v>1</v>
      </c>
      <c r="D4738" s="3"/>
      <c r="E4738" s="3"/>
      <c r="F4738" s="3"/>
      <c r="G4738" s="3"/>
    </row>
    <row x14ac:dyDescent="0.25" r="4739" customHeight="1" ht="18.75">
      <c r="A4739" s="4">
        <v>3236</v>
      </c>
      <c r="B4739" s="5" t="s">
        <v>4742</v>
      </c>
      <c r="C4739" s="4">
        <v>0</v>
      </c>
      <c r="D4739" s="3"/>
      <c r="E4739" s="3"/>
      <c r="F4739" s="3"/>
      <c r="G4739" s="3"/>
    </row>
    <row x14ac:dyDescent="0.25" r="4740" customHeight="1" ht="18.75">
      <c r="A4740" s="4">
        <v>5142</v>
      </c>
      <c r="B4740" s="5" t="s">
        <v>4743</v>
      </c>
      <c r="C4740" s="4">
        <v>1</v>
      </c>
      <c r="D4740" s="3"/>
      <c r="E4740" s="3"/>
      <c r="F4740" s="3"/>
      <c r="G4740" s="3"/>
    </row>
    <row x14ac:dyDescent="0.25" r="4741" customHeight="1" ht="18.75">
      <c r="A4741" s="4">
        <v>7192</v>
      </c>
      <c r="B4741" s="5" t="s">
        <v>4744</v>
      </c>
      <c r="C4741" s="4">
        <v>1</v>
      </c>
      <c r="D4741" s="3"/>
      <c r="E4741" s="3"/>
      <c r="F4741" s="3"/>
      <c r="G4741" s="3"/>
    </row>
    <row x14ac:dyDescent="0.25" r="4742" customHeight="1" ht="18.75">
      <c r="A4742" s="4">
        <v>3133</v>
      </c>
      <c r="B4742" s="5" t="s">
        <v>4745</v>
      </c>
      <c r="C4742" s="4">
        <v>0</v>
      </c>
      <c r="D4742" s="3"/>
      <c r="E4742" s="3"/>
      <c r="F4742" s="3"/>
      <c r="G4742" s="3"/>
    </row>
    <row x14ac:dyDescent="0.25" r="4743" customHeight="1" ht="18.75">
      <c r="A4743" s="4">
        <v>9524</v>
      </c>
      <c r="B4743" s="5" t="s">
        <v>4746</v>
      </c>
      <c r="C4743" s="4">
        <v>1</v>
      </c>
      <c r="D4743" s="3"/>
      <c r="E4743" s="3"/>
      <c r="F4743" s="3"/>
      <c r="G4743" s="3"/>
    </row>
    <row x14ac:dyDescent="0.25" r="4744" customHeight="1" ht="18.75">
      <c r="A4744" s="4">
        <v>8811</v>
      </c>
      <c r="B4744" s="5" t="s">
        <v>4747</v>
      </c>
      <c r="C4744" s="4">
        <v>1</v>
      </c>
      <c r="D4744" s="3"/>
      <c r="E4744" s="3"/>
      <c r="F4744" s="3"/>
      <c r="G4744" s="3"/>
    </row>
    <row x14ac:dyDescent="0.25" r="4745" customHeight="1" ht="18.75">
      <c r="A4745" s="4">
        <v>393</v>
      </c>
      <c r="B4745" s="5" t="s">
        <v>4748</v>
      </c>
      <c r="C4745" s="4">
        <v>0</v>
      </c>
      <c r="D4745" s="3"/>
      <c r="E4745" s="3"/>
      <c r="F4745" s="3"/>
      <c r="G4745" s="3"/>
    </row>
    <row x14ac:dyDescent="0.25" r="4746" customHeight="1" ht="18.75">
      <c r="A4746" s="4">
        <v>4319</v>
      </c>
      <c r="B4746" s="5" t="s">
        <v>4749</v>
      </c>
      <c r="C4746" s="4">
        <v>0</v>
      </c>
      <c r="D4746" s="3"/>
      <c r="E4746" s="3"/>
      <c r="F4746" s="3"/>
      <c r="G4746" s="3"/>
    </row>
    <row x14ac:dyDescent="0.25" r="4747" customHeight="1" ht="18.75">
      <c r="A4747" s="4">
        <v>921</v>
      </c>
      <c r="B4747" s="5" t="s">
        <v>4750</v>
      </c>
      <c r="C4747" s="4">
        <v>0</v>
      </c>
      <c r="D4747" s="3"/>
      <c r="E4747" s="3"/>
      <c r="F4747" s="3"/>
      <c r="G4747" s="3"/>
    </row>
    <row x14ac:dyDescent="0.25" r="4748" customHeight="1" ht="18.75">
      <c r="A4748" s="4">
        <v>3465</v>
      </c>
      <c r="B4748" s="5" t="s">
        <v>4751</v>
      </c>
      <c r="C4748" s="4">
        <v>0</v>
      </c>
      <c r="D4748" s="3"/>
      <c r="E4748" s="3"/>
      <c r="F4748" s="3"/>
      <c r="G4748" s="3"/>
    </row>
    <row x14ac:dyDescent="0.25" r="4749" customHeight="1" ht="18.75">
      <c r="A4749" s="4">
        <v>2759</v>
      </c>
      <c r="B4749" s="5" t="s">
        <v>4752</v>
      </c>
      <c r="C4749" s="4">
        <v>0</v>
      </c>
      <c r="D4749" s="3"/>
      <c r="E4749" s="3"/>
      <c r="F4749" s="3"/>
      <c r="G4749" s="3"/>
    </row>
    <row x14ac:dyDescent="0.25" r="4750" customHeight="1" ht="18.75">
      <c r="A4750" s="4">
        <v>715</v>
      </c>
      <c r="B4750" s="5" t="s">
        <v>4753</v>
      </c>
      <c r="C4750" s="4">
        <v>0</v>
      </c>
      <c r="D4750" s="3"/>
      <c r="E4750" s="3"/>
      <c r="F4750" s="3"/>
      <c r="G4750" s="3"/>
    </row>
    <row x14ac:dyDescent="0.25" r="4751" customHeight="1" ht="18.75">
      <c r="A4751" s="4">
        <v>4616</v>
      </c>
      <c r="B4751" s="5" t="s">
        <v>4754</v>
      </c>
      <c r="C4751" s="4">
        <v>0</v>
      </c>
      <c r="D4751" s="3"/>
      <c r="E4751" s="3"/>
      <c r="F4751" s="3"/>
      <c r="G4751" s="3"/>
    </row>
    <row x14ac:dyDescent="0.25" r="4752" customHeight="1" ht="18.75">
      <c r="A4752" s="4">
        <v>6658</v>
      </c>
      <c r="B4752" s="5" t="s">
        <v>4755</v>
      </c>
      <c r="C4752" s="4">
        <v>1</v>
      </c>
      <c r="D4752" s="3"/>
      <c r="E4752" s="3"/>
      <c r="F4752" s="3"/>
      <c r="G4752" s="3"/>
    </row>
    <row x14ac:dyDescent="0.25" r="4753" customHeight="1" ht="18.75">
      <c r="A4753" s="4">
        <v>4967</v>
      </c>
      <c r="B4753" s="5" t="s">
        <v>4756</v>
      </c>
      <c r="C4753" s="4">
        <v>0</v>
      </c>
      <c r="D4753" s="3"/>
      <c r="E4753" s="3"/>
      <c r="F4753" s="3"/>
      <c r="G4753" s="3"/>
    </row>
    <row x14ac:dyDescent="0.25" r="4754" customHeight="1" ht="18.75">
      <c r="A4754" s="4">
        <v>2616</v>
      </c>
      <c r="B4754" s="5" t="s">
        <v>4757</v>
      </c>
      <c r="C4754" s="4">
        <v>0</v>
      </c>
      <c r="D4754" s="3"/>
      <c r="E4754" s="3"/>
      <c r="F4754" s="3"/>
      <c r="G4754" s="3"/>
    </row>
    <row x14ac:dyDescent="0.25" r="4755" customHeight="1" ht="18.75">
      <c r="A4755" s="4">
        <v>9329</v>
      </c>
      <c r="B4755" s="5" t="s">
        <v>4758</v>
      </c>
      <c r="C4755" s="4">
        <v>1</v>
      </c>
      <c r="D4755" s="3"/>
      <c r="E4755" s="3"/>
      <c r="F4755" s="3"/>
      <c r="G4755" s="3"/>
    </row>
    <row x14ac:dyDescent="0.25" r="4756" customHeight="1" ht="18.75">
      <c r="A4756" s="4">
        <v>1979</v>
      </c>
      <c r="B4756" s="5" t="s">
        <v>4759</v>
      </c>
      <c r="C4756" s="4">
        <v>0</v>
      </c>
      <c r="D4756" s="3"/>
      <c r="E4756" s="3"/>
      <c r="F4756" s="3"/>
      <c r="G4756" s="3"/>
    </row>
    <row x14ac:dyDescent="0.25" r="4757" customHeight="1" ht="18.75">
      <c r="A4757" s="4">
        <v>7198</v>
      </c>
      <c r="B4757" s="5" t="s">
        <v>4760</v>
      </c>
      <c r="C4757" s="4">
        <v>1</v>
      </c>
      <c r="D4757" s="3"/>
      <c r="E4757" s="3"/>
      <c r="F4757" s="3"/>
      <c r="G4757" s="3"/>
    </row>
    <row x14ac:dyDescent="0.25" r="4758" customHeight="1" ht="18.75">
      <c r="A4758" s="4">
        <v>9075</v>
      </c>
      <c r="B4758" s="5" t="s">
        <v>4761</v>
      </c>
      <c r="C4758" s="4">
        <v>1</v>
      </c>
      <c r="D4758" s="3"/>
      <c r="E4758" s="3"/>
      <c r="F4758" s="3"/>
      <c r="G4758" s="3"/>
    </row>
    <row x14ac:dyDescent="0.25" r="4759" customHeight="1" ht="18.75">
      <c r="A4759" s="4">
        <v>4570</v>
      </c>
      <c r="B4759" s="5" t="s">
        <v>4762</v>
      </c>
      <c r="C4759" s="4">
        <v>0</v>
      </c>
      <c r="D4759" s="3"/>
      <c r="E4759" s="3"/>
      <c r="F4759" s="3"/>
      <c r="G4759" s="3"/>
    </row>
    <row x14ac:dyDescent="0.25" r="4760" customHeight="1" ht="18.75">
      <c r="A4760" s="4">
        <v>4827</v>
      </c>
      <c r="B4760" s="5" t="s">
        <v>4763</v>
      </c>
      <c r="C4760" s="4">
        <v>0</v>
      </c>
      <c r="D4760" s="3"/>
      <c r="E4760" s="3"/>
      <c r="F4760" s="3"/>
      <c r="G4760" s="3"/>
    </row>
    <row x14ac:dyDescent="0.25" r="4761" customHeight="1" ht="18.75">
      <c r="A4761" s="4">
        <v>4042</v>
      </c>
      <c r="B4761" s="5" t="s">
        <v>4764</v>
      </c>
      <c r="C4761" s="4">
        <v>0</v>
      </c>
      <c r="D4761" s="3"/>
      <c r="E4761" s="3"/>
      <c r="F4761" s="3"/>
      <c r="G4761" s="3"/>
    </row>
    <row x14ac:dyDescent="0.25" r="4762" customHeight="1" ht="18.75">
      <c r="A4762" s="4">
        <v>4272</v>
      </c>
      <c r="B4762" s="5" t="s">
        <v>4765</v>
      </c>
      <c r="C4762" s="4">
        <v>0</v>
      </c>
      <c r="D4762" s="3"/>
      <c r="E4762" s="3"/>
      <c r="F4762" s="3"/>
      <c r="G4762" s="3"/>
    </row>
    <row x14ac:dyDescent="0.25" r="4763" customHeight="1" ht="18.75">
      <c r="A4763" s="4">
        <v>1382</v>
      </c>
      <c r="B4763" s="5" t="s">
        <v>4766</v>
      </c>
      <c r="C4763" s="4">
        <v>0</v>
      </c>
      <c r="D4763" s="3"/>
      <c r="E4763" s="3"/>
      <c r="F4763" s="3"/>
      <c r="G4763" s="3"/>
    </row>
    <row x14ac:dyDescent="0.25" r="4764" customHeight="1" ht="18.75">
      <c r="A4764" s="4">
        <v>1150</v>
      </c>
      <c r="B4764" s="5" t="s">
        <v>4767</v>
      </c>
      <c r="C4764" s="4">
        <v>0</v>
      </c>
      <c r="D4764" s="3"/>
      <c r="E4764" s="3"/>
      <c r="F4764" s="3"/>
      <c r="G4764" s="3"/>
    </row>
    <row x14ac:dyDescent="0.25" r="4765" customHeight="1" ht="18.75">
      <c r="A4765" s="4">
        <v>8131</v>
      </c>
      <c r="B4765" s="5" t="s">
        <v>4768</v>
      </c>
      <c r="C4765" s="4">
        <v>1</v>
      </c>
      <c r="D4765" s="3"/>
      <c r="E4765" s="3"/>
      <c r="F4765" s="3"/>
      <c r="G4765" s="3"/>
    </row>
    <row x14ac:dyDescent="0.25" r="4766" customHeight="1" ht="18.75">
      <c r="A4766" s="4">
        <v>4274</v>
      </c>
      <c r="B4766" s="5" t="s">
        <v>4769</v>
      </c>
      <c r="C4766" s="4">
        <v>0</v>
      </c>
      <c r="D4766" s="3"/>
      <c r="E4766" s="3"/>
      <c r="F4766" s="3"/>
      <c r="G4766" s="3"/>
    </row>
    <row x14ac:dyDescent="0.25" r="4767" customHeight="1" ht="18.75">
      <c r="A4767" s="4">
        <v>6114</v>
      </c>
      <c r="B4767" s="5" t="s">
        <v>4770</v>
      </c>
      <c r="C4767" s="4">
        <v>1</v>
      </c>
      <c r="D4767" s="3"/>
      <c r="E4767" s="3"/>
      <c r="F4767" s="3"/>
      <c r="G4767" s="3"/>
    </row>
    <row x14ac:dyDescent="0.25" r="4768" customHeight="1" ht="18.75">
      <c r="A4768" s="4">
        <v>3256</v>
      </c>
      <c r="B4768" s="5" t="s">
        <v>4771</v>
      </c>
      <c r="C4768" s="4">
        <v>0</v>
      </c>
      <c r="D4768" s="3"/>
      <c r="E4768" s="3"/>
      <c r="F4768" s="3"/>
      <c r="G4768" s="3"/>
    </row>
    <row x14ac:dyDescent="0.25" r="4769" customHeight="1" ht="18.75">
      <c r="A4769" s="4">
        <v>693</v>
      </c>
      <c r="B4769" s="5" t="s">
        <v>4772</v>
      </c>
      <c r="C4769" s="4">
        <v>0</v>
      </c>
      <c r="D4769" s="3"/>
      <c r="E4769" s="3"/>
      <c r="F4769" s="3"/>
      <c r="G4769" s="3"/>
    </row>
    <row x14ac:dyDescent="0.25" r="4770" customHeight="1" ht="18.75">
      <c r="A4770" s="4">
        <v>5887</v>
      </c>
      <c r="B4770" s="5" t="s">
        <v>4773</v>
      </c>
      <c r="C4770" s="4">
        <v>1</v>
      </c>
      <c r="D4770" s="3"/>
      <c r="E4770" s="3"/>
      <c r="F4770" s="3"/>
      <c r="G4770" s="3"/>
    </row>
    <row x14ac:dyDescent="0.25" r="4771" customHeight="1" ht="18.75">
      <c r="A4771" s="4">
        <v>6887</v>
      </c>
      <c r="B4771" s="5" t="s">
        <v>4774</v>
      </c>
      <c r="C4771" s="4">
        <v>1</v>
      </c>
      <c r="D4771" s="3"/>
      <c r="E4771" s="3"/>
      <c r="F4771" s="3"/>
      <c r="G4771" s="3"/>
    </row>
    <row x14ac:dyDescent="0.25" r="4772" customHeight="1" ht="18.75">
      <c r="A4772" s="4">
        <v>8213</v>
      </c>
      <c r="B4772" s="5" t="s">
        <v>4775</v>
      </c>
      <c r="C4772" s="4">
        <v>1</v>
      </c>
      <c r="D4772" s="3"/>
      <c r="E4772" s="3"/>
      <c r="F4772" s="3"/>
      <c r="G4772" s="3"/>
    </row>
    <row x14ac:dyDescent="0.25" r="4773" customHeight="1" ht="18.75">
      <c r="A4773" s="4">
        <v>869</v>
      </c>
      <c r="B4773" s="5" t="s">
        <v>4776</v>
      </c>
      <c r="C4773" s="4">
        <v>0</v>
      </c>
      <c r="D4773" s="3"/>
      <c r="E4773" s="3"/>
      <c r="F4773" s="3"/>
      <c r="G4773" s="3"/>
    </row>
    <row x14ac:dyDescent="0.25" r="4774" customHeight="1" ht="18.75">
      <c r="A4774" s="4">
        <v>1052</v>
      </c>
      <c r="B4774" s="5" t="s">
        <v>4777</v>
      </c>
      <c r="C4774" s="4">
        <v>0</v>
      </c>
      <c r="D4774" s="3"/>
      <c r="E4774" s="3"/>
      <c r="F4774" s="3"/>
      <c r="G4774" s="3"/>
    </row>
    <row x14ac:dyDescent="0.25" r="4775" customHeight="1" ht="18.75">
      <c r="A4775" s="4">
        <v>9014</v>
      </c>
      <c r="B4775" s="5" t="s">
        <v>4778</v>
      </c>
      <c r="C4775" s="4">
        <v>1</v>
      </c>
      <c r="D4775" s="3"/>
      <c r="E4775" s="3"/>
      <c r="F4775" s="3"/>
      <c r="G4775" s="3"/>
    </row>
    <row x14ac:dyDescent="0.25" r="4776" customHeight="1" ht="18.75">
      <c r="A4776" s="4">
        <v>4532</v>
      </c>
      <c r="B4776" s="5" t="s">
        <v>4779</v>
      </c>
      <c r="C4776" s="4">
        <v>0</v>
      </c>
      <c r="D4776" s="3"/>
      <c r="E4776" s="3"/>
      <c r="F4776" s="3"/>
      <c r="G4776" s="3"/>
    </row>
    <row x14ac:dyDescent="0.25" r="4777" customHeight="1" ht="18.75">
      <c r="A4777" s="4">
        <v>1530</v>
      </c>
      <c r="B4777" s="5" t="s">
        <v>4780</v>
      </c>
      <c r="C4777" s="4">
        <v>0</v>
      </c>
      <c r="D4777" s="3"/>
      <c r="E4777" s="3"/>
      <c r="F4777" s="3"/>
      <c r="G4777" s="3"/>
    </row>
    <row x14ac:dyDescent="0.25" r="4778" customHeight="1" ht="18.75">
      <c r="A4778" s="4">
        <v>1531</v>
      </c>
      <c r="B4778" s="5" t="s">
        <v>4781</v>
      </c>
      <c r="C4778" s="4">
        <v>0</v>
      </c>
      <c r="D4778" s="3"/>
      <c r="E4778" s="3"/>
      <c r="F4778" s="3"/>
      <c r="G4778" s="3"/>
    </row>
    <row x14ac:dyDescent="0.25" r="4779" customHeight="1" ht="18.75">
      <c r="A4779" s="4">
        <v>6290</v>
      </c>
      <c r="B4779" s="5" t="s">
        <v>4782</v>
      </c>
      <c r="C4779" s="4">
        <v>1</v>
      </c>
      <c r="D4779" s="3"/>
      <c r="E4779" s="3"/>
      <c r="F4779" s="3"/>
      <c r="G4779" s="3"/>
    </row>
    <row x14ac:dyDescent="0.25" r="4780" customHeight="1" ht="18.75">
      <c r="A4780" s="4">
        <v>8684</v>
      </c>
      <c r="B4780" s="5" t="s">
        <v>4783</v>
      </c>
      <c r="C4780" s="4">
        <v>1</v>
      </c>
      <c r="D4780" s="3"/>
      <c r="E4780" s="3"/>
      <c r="F4780" s="3"/>
      <c r="G4780" s="3"/>
    </row>
    <row x14ac:dyDescent="0.25" r="4781" customHeight="1" ht="18.75">
      <c r="A4781" s="4">
        <v>5118</v>
      </c>
      <c r="B4781" s="5" t="s">
        <v>4784</v>
      </c>
      <c r="C4781" s="4">
        <v>1</v>
      </c>
      <c r="D4781" s="3"/>
      <c r="E4781" s="3"/>
      <c r="F4781" s="3"/>
      <c r="G4781" s="3"/>
    </row>
    <row x14ac:dyDescent="0.25" r="4782" customHeight="1" ht="18.75">
      <c r="A4782" s="4">
        <v>13</v>
      </c>
      <c r="B4782" s="5" t="s">
        <v>4785</v>
      </c>
      <c r="C4782" s="4">
        <v>0</v>
      </c>
      <c r="D4782" s="3"/>
      <c r="E4782" s="3"/>
      <c r="F4782" s="3"/>
      <c r="G4782" s="3"/>
    </row>
    <row x14ac:dyDescent="0.25" r="4783" customHeight="1" ht="18.75">
      <c r="A4783" s="4">
        <v>1970</v>
      </c>
      <c r="B4783" s="5" t="s">
        <v>4786</v>
      </c>
      <c r="C4783" s="4">
        <v>0</v>
      </c>
      <c r="D4783" s="3"/>
      <c r="E4783" s="3"/>
      <c r="F4783" s="3"/>
      <c r="G4783" s="3"/>
    </row>
    <row x14ac:dyDescent="0.25" r="4784" customHeight="1" ht="18.75">
      <c r="A4784" s="4">
        <v>5522</v>
      </c>
      <c r="B4784" s="5" t="s">
        <v>4787</v>
      </c>
      <c r="C4784" s="4">
        <v>1</v>
      </c>
      <c r="D4784" s="3"/>
      <c r="E4784" s="3"/>
      <c r="F4784" s="3"/>
      <c r="G4784" s="3"/>
    </row>
    <row x14ac:dyDescent="0.25" r="4785" customHeight="1" ht="18.75">
      <c r="A4785" s="4">
        <v>9276</v>
      </c>
      <c r="B4785" s="5" t="s">
        <v>4788</v>
      </c>
      <c r="C4785" s="4">
        <v>1</v>
      </c>
      <c r="D4785" s="3"/>
      <c r="E4785" s="3"/>
      <c r="F4785" s="3"/>
      <c r="G4785" s="3"/>
    </row>
    <row x14ac:dyDescent="0.25" r="4786" customHeight="1" ht="18.75">
      <c r="A4786" s="4">
        <v>6456</v>
      </c>
      <c r="B4786" s="5" t="s">
        <v>4789</v>
      </c>
      <c r="C4786" s="4">
        <v>1</v>
      </c>
      <c r="D4786" s="3"/>
      <c r="E4786" s="3"/>
      <c r="F4786" s="3"/>
      <c r="G4786" s="3"/>
    </row>
    <row x14ac:dyDescent="0.25" r="4787" customHeight="1" ht="18.75">
      <c r="A4787" s="4">
        <v>2462</v>
      </c>
      <c r="B4787" s="5" t="s">
        <v>4790</v>
      </c>
      <c r="C4787" s="4">
        <v>0</v>
      </c>
      <c r="D4787" s="3"/>
      <c r="E4787" s="3"/>
      <c r="F4787" s="3"/>
      <c r="G4787" s="3"/>
    </row>
    <row x14ac:dyDescent="0.25" r="4788" customHeight="1" ht="18.75">
      <c r="A4788" s="4">
        <v>348</v>
      </c>
      <c r="B4788" s="5" t="s">
        <v>4791</v>
      </c>
      <c r="C4788" s="4">
        <v>0</v>
      </c>
      <c r="D4788" s="3"/>
      <c r="E4788" s="3"/>
      <c r="F4788" s="3"/>
      <c r="G4788" s="3"/>
    </row>
    <row x14ac:dyDescent="0.25" r="4789" customHeight="1" ht="18.75">
      <c r="A4789" s="4">
        <v>8831</v>
      </c>
      <c r="B4789" s="5" t="s">
        <v>4792</v>
      </c>
      <c r="C4789" s="4">
        <v>1</v>
      </c>
      <c r="D4789" s="3"/>
      <c r="E4789" s="3"/>
      <c r="F4789" s="3"/>
      <c r="G4789" s="3"/>
    </row>
    <row x14ac:dyDescent="0.25" r="4790" customHeight="1" ht="18.75">
      <c r="A4790" s="4">
        <v>173</v>
      </c>
      <c r="B4790" s="5" t="s">
        <v>4793</v>
      </c>
      <c r="C4790" s="4">
        <v>0</v>
      </c>
      <c r="D4790" s="3"/>
      <c r="E4790" s="3"/>
      <c r="F4790" s="3"/>
      <c r="G4790" s="3"/>
    </row>
    <row x14ac:dyDescent="0.25" r="4791" customHeight="1" ht="18.75">
      <c r="A4791" s="4">
        <v>4056</v>
      </c>
      <c r="B4791" s="5" t="s">
        <v>4794</v>
      </c>
      <c r="C4791" s="4">
        <v>0</v>
      </c>
      <c r="D4791" s="3"/>
      <c r="E4791" s="3"/>
      <c r="F4791" s="3"/>
      <c r="G4791" s="3"/>
    </row>
    <row x14ac:dyDescent="0.25" r="4792" customHeight="1" ht="18.75">
      <c r="A4792" s="4">
        <v>6303</v>
      </c>
      <c r="B4792" s="5" t="s">
        <v>4795</v>
      </c>
      <c r="C4792" s="4">
        <v>1</v>
      </c>
      <c r="D4792" s="3"/>
      <c r="E4792" s="3"/>
      <c r="F4792" s="3"/>
      <c r="G4792" s="3"/>
    </row>
    <row x14ac:dyDescent="0.25" r="4793" customHeight="1" ht="18.75">
      <c r="A4793" s="4">
        <v>6286</v>
      </c>
      <c r="B4793" s="5" t="s">
        <v>4796</v>
      </c>
      <c r="C4793" s="4">
        <v>1</v>
      </c>
      <c r="D4793" s="3"/>
      <c r="E4793" s="3"/>
      <c r="F4793" s="3"/>
      <c r="G4793" s="3"/>
    </row>
    <row x14ac:dyDescent="0.25" r="4794" customHeight="1" ht="18.75">
      <c r="A4794" s="4">
        <v>353</v>
      </c>
      <c r="B4794" s="5" t="s">
        <v>4797</v>
      </c>
      <c r="C4794" s="4">
        <v>0</v>
      </c>
      <c r="D4794" s="3"/>
      <c r="E4794" s="3"/>
      <c r="F4794" s="3"/>
      <c r="G4794" s="3"/>
    </row>
    <row x14ac:dyDescent="0.25" r="4795" customHeight="1" ht="18.75">
      <c r="A4795" s="4">
        <v>3896</v>
      </c>
      <c r="B4795" s="5" t="s">
        <v>4798</v>
      </c>
      <c r="C4795" s="4">
        <v>0</v>
      </c>
      <c r="D4795" s="3"/>
      <c r="E4795" s="3"/>
      <c r="F4795" s="3"/>
      <c r="G4795" s="3"/>
    </row>
    <row x14ac:dyDescent="0.25" r="4796" customHeight="1" ht="18.75">
      <c r="A4796" s="4">
        <v>2725</v>
      </c>
      <c r="B4796" s="5" t="s">
        <v>4799</v>
      </c>
      <c r="C4796" s="4">
        <v>0</v>
      </c>
      <c r="D4796" s="3"/>
      <c r="E4796" s="3"/>
      <c r="F4796" s="3"/>
      <c r="G4796" s="3"/>
    </row>
    <row x14ac:dyDescent="0.25" r="4797" customHeight="1" ht="18.75">
      <c r="A4797" s="4">
        <v>4566</v>
      </c>
      <c r="B4797" s="5" t="s">
        <v>4800</v>
      </c>
      <c r="C4797" s="4">
        <v>0</v>
      </c>
      <c r="D4797" s="3"/>
      <c r="E4797" s="3"/>
      <c r="F4797" s="3"/>
      <c r="G4797" s="3"/>
    </row>
    <row x14ac:dyDescent="0.25" r="4798" customHeight="1" ht="18.75">
      <c r="A4798" s="4">
        <v>4373</v>
      </c>
      <c r="B4798" s="5" t="s">
        <v>4801</v>
      </c>
      <c r="C4798" s="4">
        <v>0</v>
      </c>
      <c r="D4798" s="3"/>
      <c r="E4798" s="3"/>
      <c r="F4798" s="3"/>
      <c r="G4798" s="3"/>
    </row>
    <row x14ac:dyDescent="0.25" r="4799" customHeight="1" ht="18.75">
      <c r="A4799" s="4">
        <v>3967</v>
      </c>
      <c r="B4799" s="5" t="s">
        <v>4802</v>
      </c>
      <c r="C4799" s="4">
        <v>0</v>
      </c>
      <c r="D4799" s="3"/>
      <c r="E4799" s="3"/>
      <c r="F4799" s="3"/>
      <c r="G4799" s="3"/>
    </row>
    <row x14ac:dyDescent="0.25" r="4800" customHeight="1" ht="18.75">
      <c r="A4800" s="4">
        <v>784</v>
      </c>
      <c r="B4800" s="5" t="s">
        <v>4803</v>
      </c>
      <c r="C4800" s="4">
        <v>0</v>
      </c>
      <c r="D4800" s="3"/>
      <c r="E4800" s="3"/>
      <c r="F4800" s="3"/>
      <c r="G4800" s="3"/>
    </row>
    <row x14ac:dyDescent="0.25" r="4801" customHeight="1" ht="18.75">
      <c r="A4801" s="4">
        <v>7910</v>
      </c>
      <c r="B4801" s="5" t="s">
        <v>4804</v>
      </c>
      <c r="C4801" s="4">
        <v>1</v>
      </c>
      <c r="D4801" s="3"/>
      <c r="E4801" s="3"/>
      <c r="F4801" s="3"/>
      <c r="G4801" s="3"/>
    </row>
    <row x14ac:dyDescent="0.25" r="4802" customHeight="1" ht="18.75">
      <c r="A4802" s="4">
        <v>4218</v>
      </c>
      <c r="B4802" s="5" t="s">
        <v>4805</v>
      </c>
      <c r="C4802" s="4">
        <v>0</v>
      </c>
      <c r="D4802" s="3"/>
      <c r="E4802" s="3"/>
      <c r="F4802" s="3"/>
      <c r="G4802" s="3"/>
    </row>
    <row x14ac:dyDescent="0.25" r="4803" customHeight="1" ht="18.75">
      <c r="A4803" s="4">
        <v>8020</v>
      </c>
      <c r="B4803" s="5" t="s">
        <v>4806</v>
      </c>
      <c r="C4803" s="4">
        <v>1</v>
      </c>
      <c r="D4803" s="3"/>
      <c r="E4803" s="3"/>
      <c r="F4803" s="3"/>
      <c r="G4803" s="3"/>
    </row>
    <row x14ac:dyDescent="0.25" r="4804" customHeight="1" ht="18.75">
      <c r="A4804" s="4">
        <v>4211</v>
      </c>
      <c r="B4804" s="5" t="s">
        <v>4807</v>
      </c>
      <c r="C4804" s="4">
        <v>0</v>
      </c>
      <c r="D4804" s="3"/>
      <c r="E4804" s="3"/>
      <c r="F4804" s="3"/>
      <c r="G4804" s="3"/>
    </row>
    <row x14ac:dyDescent="0.25" r="4805" customHeight="1" ht="18.75">
      <c r="A4805" s="4">
        <v>266</v>
      </c>
      <c r="B4805" s="5" t="s">
        <v>4808</v>
      </c>
      <c r="C4805" s="4">
        <v>0</v>
      </c>
      <c r="D4805" s="3"/>
      <c r="E4805" s="3"/>
      <c r="F4805" s="3"/>
      <c r="G4805" s="3"/>
    </row>
    <row x14ac:dyDescent="0.25" r="4806" customHeight="1" ht="18.75">
      <c r="A4806" s="4">
        <v>7606</v>
      </c>
      <c r="B4806" s="5" t="s">
        <v>4809</v>
      </c>
      <c r="C4806" s="4">
        <v>1</v>
      </c>
      <c r="D4806" s="3"/>
      <c r="E4806" s="3"/>
      <c r="F4806" s="3"/>
      <c r="G4806" s="3"/>
    </row>
    <row x14ac:dyDescent="0.25" r="4807" customHeight="1" ht="18.75">
      <c r="A4807" s="4">
        <v>9313</v>
      </c>
      <c r="B4807" s="5" t="s">
        <v>4810</v>
      </c>
      <c r="C4807" s="4">
        <v>1</v>
      </c>
      <c r="D4807" s="3"/>
      <c r="E4807" s="3"/>
      <c r="F4807" s="3"/>
      <c r="G4807" s="3"/>
    </row>
    <row x14ac:dyDescent="0.25" r="4808" customHeight="1" ht="18.75">
      <c r="A4808" s="4">
        <v>9827</v>
      </c>
      <c r="B4808" s="5" t="s">
        <v>4811</v>
      </c>
      <c r="C4808" s="4">
        <v>1</v>
      </c>
      <c r="D4808" s="3"/>
      <c r="E4808" s="3"/>
      <c r="F4808" s="3"/>
      <c r="G4808" s="3"/>
    </row>
    <row x14ac:dyDescent="0.25" r="4809" customHeight="1" ht="18.75">
      <c r="A4809" s="4">
        <v>9650</v>
      </c>
      <c r="B4809" s="5" t="s">
        <v>4812</v>
      </c>
      <c r="C4809" s="4">
        <v>1</v>
      </c>
      <c r="D4809" s="3"/>
      <c r="E4809" s="3"/>
      <c r="F4809" s="3"/>
      <c r="G4809" s="3"/>
    </row>
    <row x14ac:dyDescent="0.25" r="4810" customHeight="1" ht="18.75">
      <c r="A4810" s="4">
        <v>5328</v>
      </c>
      <c r="B4810" s="5" t="s">
        <v>4813</v>
      </c>
      <c r="C4810" s="4">
        <v>1</v>
      </c>
      <c r="D4810" s="3"/>
      <c r="E4810" s="3"/>
      <c r="F4810" s="3"/>
      <c r="G4810" s="3"/>
    </row>
    <row x14ac:dyDescent="0.25" r="4811" customHeight="1" ht="18.75">
      <c r="A4811" s="4">
        <v>9701</v>
      </c>
      <c r="B4811" s="5" t="s">
        <v>4814</v>
      </c>
      <c r="C4811" s="4">
        <v>1</v>
      </c>
      <c r="D4811" s="3"/>
      <c r="E4811" s="3"/>
      <c r="F4811" s="3"/>
      <c r="G4811" s="3"/>
    </row>
    <row x14ac:dyDescent="0.25" r="4812" customHeight="1" ht="18.75">
      <c r="A4812" s="4">
        <v>6452</v>
      </c>
      <c r="B4812" s="5" t="s">
        <v>4815</v>
      </c>
      <c r="C4812" s="4">
        <v>1</v>
      </c>
      <c r="D4812" s="3"/>
      <c r="E4812" s="3"/>
      <c r="F4812" s="3"/>
      <c r="G4812" s="3"/>
    </row>
    <row x14ac:dyDescent="0.25" r="4813" customHeight="1" ht="18.75">
      <c r="A4813" s="4">
        <v>1378</v>
      </c>
      <c r="B4813" s="5" t="s">
        <v>4816</v>
      </c>
      <c r="C4813" s="4">
        <v>0</v>
      </c>
      <c r="D4813" s="3"/>
      <c r="E4813" s="3"/>
      <c r="F4813" s="3"/>
      <c r="G4813" s="3"/>
    </row>
    <row x14ac:dyDescent="0.25" r="4814" customHeight="1" ht="18.75">
      <c r="A4814" s="4">
        <v>6297</v>
      </c>
      <c r="B4814" s="5" t="s">
        <v>4817</v>
      </c>
      <c r="C4814" s="4">
        <v>1</v>
      </c>
      <c r="D4814" s="3"/>
      <c r="E4814" s="3"/>
      <c r="F4814" s="3"/>
      <c r="G4814" s="3"/>
    </row>
    <row x14ac:dyDescent="0.25" r="4815" customHeight="1" ht="18.75">
      <c r="A4815" s="4">
        <v>9685</v>
      </c>
      <c r="B4815" s="5" t="s">
        <v>4818</v>
      </c>
      <c r="C4815" s="4">
        <v>1</v>
      </c>
      <c r="D4815" s="3"/>
      <c r="E4815" s="3"/>
      <c r="F4815" s="3"/>
      <c r="G4815" s="3"/>
    </row>
    <row x14ac:dyDescent="0.25" r="4816" customHeight="1" ht="18.75">
      <c r="A4816" s="4">
        <v>9316</v>
      </c>
      <c r="B4816" s="5" t="s">
        <v>4819</v>
      </c>
      <c r="C4816" s="4">
        <v>1</v>
      </c>
      <c r="D4816" s="3"/>
      <c r="E4816" s="3"/>
      <c r="F4816" s="3"/>
      <c r="G4816" s="3"/>
    </row>
    <row x14ac:dyDescent="0.25" r="4817" customHeight="1" ht="18.75">
      <c r="A4817" s="4">
        <v>9899</v>
      </c>
      <c r="B4817" s="5" t="s">
        <v>4820</v>
      </c>
      <c r="C4817" s="4">
        <v>1</v>
      </c>
      <c r="D4817" s="3"/>
      <c r="E4817" s="3"/>
      <c r="F4817" s="3"/>
      <c r="G4817" s="3"/>
    </row>
    <row x14ac:dyDescent="0.25" r="4818" customHeight="1" ht="18.75">
      <c r="A4818" s="4">
        <v>6477</v>
      </c>
      <c r="B4818" s="5" t="s">
        <v>4821</v>
      </c>
      <c r="C4818" s="4">
        <v>1</v>
      </c>
      <c r="D4818" s="3"/>
      <c r="E4818" s="3"/>
      <c r="F4818" s="3"/>
      <c r="G4818" s="3"/>
    </row>
    <row x14ac:dyDescent="0.25" r="4819" customHeight="1" ht="18.75">
      <c r="A4819" s="4">
        <v>5048</v>
      </c>
      <c r="B4819" s="5" t="s">
        <v>4822</v>
      </c>
      <c r="C4819" s="4">
        <v>1</v>
      </c>
      <c r="D4819" s="3"/>
      <c r="E4819" s="3"/>
      <c r="F4819" s="3"/>
      <c r="G4819" s="3"/>
    </row>
    <row x14ac:dyDescent="0.25" r="4820" customHeight="1" ht="18.75">
      <c r="A4820" s="4">
        <v>484</v>
      </c>
      <c r="B4820" s="5" t="s">
        <v>4823</v>
      </c>
      <c r="C4820" s="4">
        <v>0</v>
      </c>
      <c r="D4820" s="3"/>
      <c r="E4820" s="3"/>
      <c r="F4820" s="3"/>
      <c r="G4820" s="3"/>
    </row>
    <row x14ac:dyDescent="0.25" r="4821" customHeight="1" ht="18.75">
      <c r="A4821" s="4">
        <v>4815</v>
      </c>
      <c r="B4821" s="5" t="s">
        <v>4824</v>
      </c>
      <c r="C4821" s="4">
        <v>0</v>
      </c>
      <c r="D4821" s="3"/>
      <c r="E4821" s="3"/>
      <c r="F4821" s="3"/>
      <c r="G4821" s="3"/>
    </row>
    <row x14ac:dyDescent="0.25" r="4822" customHeight="1" ht="18.75">
      <c r="A4822" s="4">
        <v>5343</v>
      </c>
      <c r="B4822" s="5" t="s">
        <v>4825</v>
      </c>
      <c r="C4822" s="4">
        <v>1</v>
      </c>
      <c r="D4822" s="3"/>
      <c r="E4822" s="3"/>
      <c r="F4822" s="3"/>
      <c r="G4822" s="3"/>
    </row>
    <row x14ac:dyDescent="0.25" r="4823" customHeight="1" ht="18.75">
      <c r="A4823" s="4">
        <v>1459</v>
      </c>
      <c r="B4823" s="5" t="s">
        <v>4826</v>
      </c>
      <c r="C4823" s="4">
        <v>0</v>
      </c>
      <c r="D4823" s="3"/>
      <c r="E4823" s="3"/>
      <c r="F4823" s="3"/>
      <c r="G4823" s="3"/>
    </row>
    <row x14ac:dyDescent="0.25" r="4824" customHeight="1" ht="18.75">
      <c r="A4824" s="4">
        <v>9633</v>
      </c>
      <c r="B4824" s="5" t="s">
        <v>4827</v>
      </c>
      <c r="C4824" s="4">
        <v>1</v>
      </c>
      <c r="D4824" s="3"/>
      <c r="E4824" s="3"/>
      <c r="F4824" s="3"/>
      <c r="G4824" s="3"/>
    </row>
    <row x14ac:dyDescent="0.25" r="4825" customHeight="1" ht="18.75">
      <c r="A4825" s="4">
        <v>2957</v>
      </c>
      <c r="B4825" s="5" t="s">
        <v>4828</v>
      </c>
      <c r="C4825" s="4">
        <v>0</v>
      </c>
      <c r="D4825" s="3"/>
      <c r="E4825" s="3"/>
      <c r="F4825" s="3"/>
      <c r="G4825" s="3"/>
    </row>
    <row x14ac:dyDescent="0.25" r="4826" customHeight="1" ht="18.75">
      <c r="A4826" s="4">
        <v>9284</v>
      </c>
      <c r="B4826" s="5" t="s">
        <v>4829</v>
      </c>
      <c r="C4826" s="4">
        <v>1</v>
      </c>
      <c r="D4826" s="3"/>
      <c r="E4826" s="3"/>
      <c r="F4826" s="3"/>
      <c r="G4826" s="3"/>
    </row>
    <row x14ac:dyDescent="0.25" r="4827" customHeight="1" ht="18.75">
      <c r="A4827" s="4">
        <v>4868</v>
      </c>
      <c r="B4827" s="5" t="s">
        <v>4830</v>
      </c>
      <c r="C4827" s="4">
        <v>0</v>
      </c>
      <c r="D4827" s="3"/>
      <c r="E4827" s="3"/>
      <c r="F4827" s="3"/>
      <c r="G4827" s="3"/>
    </row>
    <row x14ac:dyDescent="0.25" r="4828" customHeight="1" ht="18.75">
      <c r="A4828" s="4">
        <v>3470</v>
      </c>
      <c r="B4828" s="5" t="s">
        <v>4831</v>
      </c>
      <c r="C4828" s="4">
        <v>0</v>
      </c>
      <c r="D4828" s="3"/>
      <c r="E4828" s="3"/>
      <c r="F4828" s="3"/>
      <c r="G4828" s="3"/>
    </row>
    <row x14ac:dyDescent="0.25" r="4829" customHeight="1" ht="18.75">
      <c r="A4829" s="4">
        <v>8151</v>
      </c>
      <c r="B4829" s="5" t="s">
        <v>4832</v>
      </c>
      <c r="C4829" s="4">
        <v>1</v>
      </c>
      <c r="D4829" s="3"/>
      <c r="E4829" s="3"/>
      <c r="F4829" s="3"/>
      <c r="G4829" s="3"/>
    </row>
    <row x14ac:dyDescent="0.25" r="4830" customHeight="1" ht="18.75">
      <c r="A4830" s="4">
        <v>1896</v>
      </c>
      <c r="B4830" s="5" t="s">
        <v>4833</v>
      </c>
      <c r="C4830" s="4">
        <v>0</v>
      </c>
      <c r="D4830" s="3"/>
      <c r="E4830" s="3"/>
      <c r="F4830" s="3"/>
      <c r="G4830" s="3"/>
    </row>
    <row x14ac:dyDescent="0.25" r="4831" customHeight="1" ht="18.75">
      <c r="A4831" s="4">
        <v>1337</v>
      </c>
      <c r="B4831" s="5" t="s">
        <v>4834</v>
      </c>
      <c r="C4831" s="4">
        <v>0</v>
      </c>
      <c r="D4831" s="3"/>
      <c r="E4831" s="3"/>
      <c r="F4831" s="3"/>
      <c r="G4831" s="3"/>
    </row>
    <row x14ac:dyDescent="0.25" r="4832" customHeight="1" ht="18.75">
      <c r="A4832" s="4">
        <v>7018</v>
      </c>
      <c r="B4832" s="5" t="s">
        <v>4835</v>
      </c>
      <c r="C4832" s="4">
        <v>1</v>
      </c>
      <c r="D4832" s="3"/>
      <c r="E4832" s="3"/>
      <c r="F4832" s="3"/>
      <c r="G4832" s="3"/>
    </row>
    <row x14ac:dyDescent="0.25" r="4833" customHeight="1" ht="18.75">
      <c r="A4833" s="4">
        <v>4681</v>
      </c>
      <c r="B4833" s="5" t="s">
        <v>4836</v>
      </c>
      <c r="C4833" s="4">
        <v>0</v>
      </c>
      <c r="D4833" s="3"/>
      <c r="E4833" s="3"/>
      <c r="F4833" s="3"/>
      <c r="G4833" s="3"/>
    </row>
    <row x14ac:dyDescent="0.25" r="4834" customHeight="1" ht="18.75">
      <c r="A4834" s="4">
        <v>8489</v>
      </c>
      <c r="B4834" s="5" t="s">
        <v>4837</v>
      </c>
      <c r="C4834" s="4">
        <v>1</v>
      </c>
      <c r="D4834" s="3"/>
      <c r="E4834" s="3"/>
      <c r="F4834" s="3"/>
      <c r="G4834" s="3"/>
    </row>
    <row x14ac:dyDescent="0.25" r="4835" customHeight="1" ht="18.75">
      <c r="A4835" s="4">
        <v>7315</v>
      </c>
      <c r="B4835" s="5" t="s">
        <v>4838</v>
      </c>
      <c r="C4835" s="4">
        <v>1</v>
      </c>
      <c r="D4835" s="3"/>
      <c r="E4835" s="3"/>
      <c r="F4835" s="3"/>
      <c r="G4835" s="3"/>
    </row>
    <row x14ac:dyDescent="0.25" r="4836" customHeight="1" ht="18.75">
      <c r="A4836" s="4">
        <v>8778</v>
      </c>
      <c r="B4836" s="5" t="s">
        <v>4839</v>
      </c>
      <c r="C4836" s="4">
        <v>1</v>
      </c>
      <c r="D4836" s="3"/>
      <c r="E4836" s="3"/>
      <c r="F4836" s="3"/>
      <c r="G4836" s="3"/>
    </row>
    <row x14ac:dyDescent="0.25" r="4837" customHeight="1" ht="18.75">
      <c r="A4837" s="4">
        <v>999</v>
      </c>
      <c r="B4837" s="5" t="s">
        <v>4840</v>
      </c>
      <c r="C4837" s="4">
        <v>0</v>
      </c>
      <c r="D4837" s="3"/>
      <c r="E4837" s="3"/>
      <c r="F4837" s="3"/>
      <c r="G4837" s="3"/>
    </row>
    <row x14ac:dyDescent="0.25" r="4838" customHeight="1" ht="18.75">
      <c r="A4838" s="4">
        <v>9736</v>
      </c>
      <c r="B4838" s="5" t="s">
        <v>4841</v>
      </c>
      <c r="C4838" s="4">
        <v>1</v>
      </c>
      <c r="D4838" s="3"/>
      <c r="E4838" s="3"/>
      <c r="F4838" s="3"/>
      <c r="G4838" s="3"/>
    </row>
    <row x14ac:dyDescent="0.25" r="4839" customHeight="1" ht="18.75">
      <c r="A4839" s="4">
        <v>8440</v>
      </c>
      <c r="B4839" s="5" t="s">
        <v>4842</v>
      </c>
      <c r="C4839" s="4">
        <v>1</v>
      </c>
      <c r="D4839" s="3"/>
      <c r="E4839" s="3"/>
      <c r="F4839" s="3"/>
      <c r="G4839" s="3"/>
    </row>
    <row x14ac:dyDescent="0.25" r="4840" customHeight="1" ht="18.75">
      <c r="A4840" s="4">
        <v>2293</v>
      </c>
      <c r="B4840" s="5" t="s">
        <v>4843</v>
      </c>
      <c r="C4840" s="4">
        <v>0</v>
      </c>
      <c r="D4840" s="3"/>
      <c r="E4840" s="3"/>
      <c r="F4840" s="3"/>
      <c r="G4840" s="3"/>
    </row>
    <row x14ac:dyDescent="0.25" r="4841" customHeight="1" ht="18.75">
      <c r="A4841" s="4">
        <v>9414</v>
      </c>
      <c r="B4841" s="5" t="s">
        <v>4844</v>
      </c>
      <c r="C4841" s="4">
        <v>1</v>
      </c>
      <c r="D4841" s="3"/>
      <c r="E4841" s="3"/>
      <c r="F4841" s="3"/>
      <c r="G4841" s="3"/>
    </row>
    <row x14ac:dyDescent="0.25" r="4842" customHeight="1" ht="18.75">
      <c r="A4842" s="4">
        <v>1270</v>
      </c>
      <c r="B4842" s="5" t="s">
        <v>4845</v>
      </c>
      <c r="C4842" s="4">
        <v>0</v>
      </c>
      <c r="D4842" s="3"/>
      <c r="E4842" s="3"/>
      <c r="F4842" s="3"/>
      <c r="G4842" s="3"/>
    </row>
    <row x14ac:dyDescent="0.25" r="4843" customHeight="1" ht="18.75">
      <c r="A4843" s="4">
        <v>4613</v>
      </c>
      <c r="B4843" s="5" t="s">
        <v>4846</v>
      </c>
      <c r="C4843" s="4">
        <v>0</v>
      </c>
      <c r="D4843" s="3"/>
      <c r="E4843" s="3"/>
      <c r="F4843" s="3"/>
      <c r="G4843" s="3"/>
    </row>
    <row x14ac:dyDescent="0.25" r="4844" customHeight="1" ht="18.75">
      <c r="A4844" s="4">
        <v>6159</v>
      </c>
      <c r="B4844" s="5" t="s">
        <v>4847</v>
      </c>
      <c r="C4844" s="4">
        <v>1</v>
      </c>
      <c r="D4844" s="3"/>
      <c r="E4844" s="3"/>
      <c r="F4844" s="3"/>
      <c r="G4844" s="3"/>
    </row>
    <row x14ac:dyDescent="0.25" r="4845" customHeight="1" ht="18.75">
      <c r="A4845" s="4">
        <v>2521</v>
      </c>
      <c r="B4845" s="5" t="s">
        <v>4848</v>
      </c>
      <c r="C4845" s="4">
        <v>0</v>
      </c>
      <c r="D4845" s="3"/>
      <c r="E4845" s="3"/>
      <c r="F4845" s="3"/>
      <c r="G4845" s="3"/>
    </row>
    <row x14ac:dyDescent="0.25" r="4846" customHeight="1" ht="18.75">
      <c r="A4846" s="4">
        <v>12</v>
      </c>
      <c r="B4846" s="5" t="s">
        <v>4849</v>
      </c>
      <c r="C4846" s="4">
        <v>0</v>
      </c>
      <c r="D4846" s="3"/>
      <c r="E4846" s="3"/>
      <c r="F4846" s="3"/>
      <c r="G4846" s="3"/>
    </row>
    <row x14ac:dyDescent="0.25" r="4847" customHeight="1" ht="18.75">
      <c r="A4847" s="4">
        <v>2137</v>
      </c>
      <c r="B4847" s="5" t="s">
        <v>4850</v>
      </c>
      <c r="C4847" s="4">
        <v>0</v>
      </c>
      <c r="D4847" s="3"/>
      <c r="E4847" s="3"/>
      <c r="F4847" s="3"/>
      <c r="G4847" s="3"/>
    </row>
    <row x14ac:dyDescent="0.25" r="4848" customHeight="1" ht="18.75">
      <c r="A4848" s="4">
        <v>2898</v>
      </c>
      <c r="B4848" s="5" t="s">
        <v>4851</v>
      </c>
      <c r="C4848" s="4">
        <v>0</v>
      </c>
      <c r="D4848" s="3"/>
      <c r="E4848" s="3"/>
      <c r="F4848" s="3"/>
      <c r="G4848" s="3"/>
    </row>
    <row x14ac:dyDescent="0.25" r="4849" customHeight="1" ht="18.75">
      <c r="A4849" s="4">
        <v>2623</v>
      </c>
      <c r="B4849" s="5" t="s">
        <v>4852</v>
      </c>
      <c r="C4849" s="4">
        <v>0</v>
      </c>
      <c r="D4849" s="3"/>
      <c r="E4849" s="3"/>
      <c r="F4849" s="3"/>
      <c r="G4849" s="3"/>
    </row>
    <row x14ac:dyDescent="0.25" r="4850" customHeight="1" ht="18.75">
      <c r="A4850" s="4">
        <v>1501</v>
      </c>
      <c r="B4850" s="5" t="s">
        <v>4853</v>
      </c>
      <c r="C4850" s="4">
        <v>0</v>
      </c>
      <c r="D4850" s="3"/>
      <c r="E4850" s="3"/>
      <c r="F4850" s="3"/>
      <c r="G4850" s="3"/>
    </row>
    <row x14ac:dyDescent="0.25" r="4851" customHeight="1" ht="18.75">
      <c r="A4851" s="4">
        <v>5311</v>
      </c>
      <c r="B4851" s="5" t="s">
        <v>4854</v>
      </c>
      <c r="C4851" s="4">
        <v>1</v>
      </c>
      <c r="D4851" s="3"/>
      <c r="E4851" s="3"/>
      <c r="F4851" s="3"/>
      <c r="G4851" s="3"/>
    </row>
    <row x14ac:dyDescent="0.25" r="4852" customHeight="1" ht="18.75">
      <c r="A4852" s="4">
        <v>5266</v>
      </c>
      <c r="B4852" s="5" t="s">
        <v>4855</v>
      </c>
      <c r="C4852" s="4">
        <v>1</v>
      </c>
      <c r="D4852" s="3"/>
      <c r="E4852" s="3"/>
      <c r="F4852" s="3"/>
      <c r="G4852" s="3"/>
    </row>
    <row x14ac:dyDescent="0.25" r="4853" customHeight="1" ht="18.75">
      <c r="A4853" s="4">
        <v>1680</v>
      </c>
      <c r="B4853" s="5" t="s">
        <v>4856</v>
      </c>
      <c r="C4853" s="4">
        <v>0</v>
      </c>
      <c r="D4853" s="3"/>
      <c r="E4853" s="3"/>
      <c r="F4853" s="3"/>
      <c r="G4853" s="3"/>
    </row>
    <row x14ac:dyDescent="0.25" r="4854" customHeight="1" ht="18.75">
      <c r="A4854" s="4">
        <v>8655</v>
      </c>
      <c r="B4854" s="5" t="s">
        <v>4857</v>
      </c>
      <c r="C4854" s="4">
        <v>1</v>
      </c>
      <c r="D4854" s="3"/>
      <c r="E4854" s="3"/>
      <c r="F4854" s="3"/>
      <c r="G4854" s="3"/>
    </row>
    <row x14ac:dyDescent="0.25" r="4855" customHeight="1" ht="18.75">
      <c r="A4855" s="4">
        <v>2850</v>
      </c>
      <c r="B4855" s="5" t="s">
        <v>4858</v>
      </c>
      <c r="C4855" s="4">
        <v>0</v>
      </c>
      <c r="D4855" s="3"/>
      <c r="E4855" s="3"/>
      <c r="F4855" s="3"/>
      <c r="G4855" s="3"/>
    </row>
    <row x14ac:dyDescent="0.25" r="4856" customHeight="1" ht="18.75">
      <c r="A4856" s="4">
        <v>2540</v>
      </c>
      <c r="B4856" s="5" t="s">
        <v>4859</v>
      </c>
      <c r="C4856" s="4">
        <v>0</v>
      </c>
      <c r="D4856" s="3"/>
      <c r="E4856" s="3"/>
      <c r="F4856" s="3"/>
      <c r="G4856" s="3"/>
    </row>
    <row x14ac:dyDescent="0.25" r="4857" customHeight="1" ht="18.75">
      <c r="A4857" s="4">
        <v>6216</v>
      </c>
      <c r="B4857" s="5" t="s">
        <v>4860</v>
      </c>
      <c r="C4857" s="4">
        <v>1</v>
      </c>
      <c r="D4857" s="3"/>
      <c r="E4857" s="3"/>
      <c r="F4857" s="3"/>
      <c r="G4857" s="3"/>
    </row>
    <row x14ac:dyDescent="0.25" r="4858" customHeight="1" ht="18.75">
      <c r="A4858" s="4">
        <v>8124</v>
      </c>
      <c r="B4858" s="5" t="s">
        <v>4861</v>
      </c>
      <c r="C4858" s="4">
        <v>1</v>
      </c>
      <c r="D4858" s="3"/>
      <c r="E4858" s="3"/>
      <c r="F4858" s="3"/>
      <c r="G4858" s="3"/>
    </row>
    <row x14ac:dyDescent="0.25" r="4859" customHeight="1" ht="18.75">
      <c r="A4859" s="4">
        <v>5106</v>
      </c>
      <c r="B4859" s="5" t="s">
        <v>4862</v>
      </c>
      <c r="C4859" s="4">
        <v>1</v>
      </c>
      <c r="D4859" s="3"/>
      <c r="E4859" s="3"/>
      <c r="F4859" s="3"/>
      <c r="G4859" s="3"/>
    </row>
    <row x14ac:dyDescent="0.25" r="4860" customHeight="1" ht="18.75">
      <c r="A4860" s="4">
        <v>7585</v>
      </c>
      <c r="B4860" s="5" t="s">
        <v>4863</v>
      </c>
      <c r="C4860" s="4">
        <v>1</v>
      </c>
      <c r="D4860" s="3"/>
      <c r="E4860" s="3"/>
      <c r="F4860" s="3"/>
      <c r="G4860" s="3"/>
    </row>
    <row x14ac:dyDescent="0.25" r="4861" customHeight="1" ht="18.75">
      <c r="A4861" s="4">
        <v>7643</v>
      </c>
      <c r="B4861" s="5" t="s">
        <v>4864</v>
      </c>
      <c r="C4861" s="4">
        <v>1</v>
      </c>
      <c r="D4861" s="3"/>
      <c r="E4861" s="3"/>
      <c r="F4861" s="3"/>
      <c r="G4861" s="3"/>
    </row>
    <row x14ac:dyDescent="0.25" r="4862" customHeight="1" ht="18.75">
      <c r="A4862" s="4">
        <v>4898</v>
      </c>
      <c r="B4862" s="5" t="s">
        <v>4865</v>
      </c>
      <c r="C4862" s="4">
        <v>0</v>
      </c>
      <c r="D4862" s="3"/>
      <c r="E4862" s="3"/>
      <c r="F4862" s="3"/>
      <c r="G4862" s="3"/>
    </row>
    <row x14ac:dyDescent="0.25" r="4863" customHeight="1" ht="18.75">
      <c r="A4863" s="4">
        <v>9779</v>
      </c>
      <c r="B4863" s="5" t="s">
        <v>4866</v>
      </c>
      <c r="C4863" s="4">
        <v>1</v>
      </c>
      <c r="D4863" s="3"/>
      <c r="E4863" s="3"/>
      <c r="F4863" s="3"/>
      <c r="G4863" s="3"/>
    </row>
    <row x14ac:dyDescent="0.25" r="4864" customHeight="1" ht="18.75">
      <c r="A4864" s="4">
        <v>3054</v>
      </c>
      <c r="B4864" s="5" t="s">
        <v>4867</v>
      </c>
      <c r="C4864" s="4">
        <v>0</v>
      </c>
      <c r="D4864" s="3"/>
      <c r="E4864" s="3"/>
      <c r="F4864" s="3"/>
      <c r="G4864" s="3"/>
    </row>
    <row x14ac:dyDescent="0.25" r="4865" customHeight="1" ht="18.75">
      <c r="A4865" s="4">
        <v>3235</v>
      </c>
      <c r="B4865" s="5" t="s">
        <v>4868</v>
      </c>
      <c r="C4865" s="4">
        <v>0</v>
      </c>
      <c r="D4865" s="3"/>
      <c r="E4865" s="3"/>
      <c r="F4865" s="3"/>
      <c r="G4865" s="3"/>
    </row>
    <row x14ac:dyDescent="0.25" r="4866" customHeight="1" ht="18.75">
      <c r="A4866" s="4">
        <v>7575</v>
      </c>
      <c r="B4866" s="5" t="s">
        <v>4869</v>
      </c>
      <c r="C4866" s="4">
        <v>1</v>
      </c>
      <c r="D4866" s="3"/>
      <c r="E4866" s="3"/>
      <c r="F4866" s="3"/>
      <c r="G4866" s="3"/>
    </row>
    <row x14ac:dyDescent="0.25" r="4867" customHeight="1" ht="18.75">
      <c r="A4867" s="4">
        <v>8090</v>
      </c>
      <c r="B4867" s="5" t="s">
        <v>4870</v>
      </c>
      <c r="C4867" s="4">
        <v>1</v>
      </c>
      <c r="D4867" s="3"/>
      <c r="E4867" s="3"/>
      <c r="F4867" s="3"/>
      <c r="G4867" s="3"/>
    </row>
    <row x14ac:dyDescent="0.25" r="4868" customHeight="1" ht="18.75">
      <c r="A4868" s="4">
        <v>8648</v>
      </c>
      <c r="B4868" s="5" t="s">
        <v>4871</v>
      </c>
      <c r="C4868" s="4">
        <v>1</v>
      </c>
      <c r="D4868" s="3"/>
      <c r="E4868" s="3"/>
      <c r="F4868" s="3"/>
      <c r="G4868" s="3"/>
    </row>
    <row x14ac:dyDescent="0.25" r="4869" customHeight="1" ht="18.75">
      <c r="A4869" s="4">
        <v>9188</v>
      </c>
      <c r="B4869" s="5" t="s">
        <v>4872</v>
      </c>
      <c r="C4869" s="4">
        <v>1</v>
      </c>
      <c r="D4869" s="3"/>
      <c r="E4869" s="3"/>
      <c r="F4869" s="3"/>
      <c r="G4869" s="3"/>
    </row>
    <row x14ac:dyDescent="0.25" r="4870" customHeight="1" ht="18.75">
      <c r="A4870" s="4">
        <v>8948</v>
      </c>
      <c r="B4870" s="5" t="s">
        <v>4873</v>
      </c>
      <c r="C4870" s="4">
        <v>1</v>
      </c>
      <c r="D4870" s="3"/>
      <c r="E4870" s="3"/>
      <c r="F4870" s="3"/>
      <c r="G4870" s="3"/>
    </row>
    <row x14ac:dyDescent="0.25" r="4871" customHeight="1" ht="18.75">
      <c r="A4871" s="4">
        <v>8636</v>
      </c>
      <c r="B4871" s="5" t="s">
        <v>4874</v>
      </c>
      <c r="C4871" s="4">
        <v>1</v>
      </c>
      <c r="D4871" s="3"/>
      <c r="E4871" s="3"/>
      <c r="F4871" s="3"/>
      <c r="G4871" s="3"/>
    </row>
    <row x14ac:dyDescent="0.25" r="4872" customHeight="1" ht="18.75">
      <c r="A4872" s="4">
        <v>4968</v>
      </c>
      <c r="B4872" s="5" t="s">
        <v>4875</v>
      </c>
      <c r="C4872" s="4">
        <v>0</v>
      </c>
      <c r="D4872" s="3"/>
      <c r="E4872" s="3"/>
      <c r="F4872" s="3"/>
      <c r="G4872" s="3"/>
    </row>
    <row x14ac:dyDescent="0.25" r="4873" customHeight="1" ht="18.75">
      <c r="A4873" s="4">
        <v>7436</v>
      </c>
      <c r="B4873" s="5" t="s">
        <v>4876</v>
      </c>
      <c r="C4873" s="4">
        <v>1</v>
      </c>
      <c r="D4873" s="3"/>
      <c r="E4873" s="3"/>
      <c r="F4873" s="3"/>
      <c r="G4873" s="3"/>
    </row>
    <row x14ac:dyDescent="0.25" r="4874" customHeight="1" ht="18.75">
      <c r="A4874" s="4">
        <v>5196</v>
      </c>
      <c r="B4874" s="5" t="s">
        <v>4877</v>
      </c>
      <c r="C4874" s="4">
        <v>1</v>
      </c>
      <c r="D4874" s="3"/>
      <c r="E4874" s="3"/>
      <c r="F4874" s="3"/>
      <c r="G4874" s="3"/>
    </row>
    <row x14ac:dyDescent="0.25" r="4875" customHeight="1" ht="18.75">
      <c r="A4875" s="4">
        <v>6503</v>
      </c>
      <c r="B4875" s="5" t="s">
        <v>4878</v>
      </c>
      <c r="C4875" s="4">
        <v>1</v>
      </c>
      <c r="D4875" s="3"/>
      <c r="E4875" s="3"/>
      <c r="F4875" s="3"/>
      <c r="G4875" s="3"/>
    </row>
    <row x14ac:dyDescent="0.25" r="4876" customHeight="1" ht="18.75">
      <c r="A4876" s="4">
        <v>1472</v>
      </c>
      <c r="B4876" s="5" t="s">
        <v>4879</v>
      </c>
      <c r="C4876" s="4">
        <v>0</v>
      </c>
      <c r="D4876" s="3"/>
      <c r="E4876" s="3"/>
      <c r="F4876" s="3"/>
      <c r="G4876" s="3"/>
    </row>
    <row x14ac:dyDescent="0.25" r="4877" customHeight="1" ht="18.75">
      <c r="A4877" s="4">
        <v>8738</v>
      </c>
      <c r="B4877" s="5" t="s">
        <v>4880</v>
      </c>
      <c r="C4877" s="4">
        <v>1</v>
      </c>
      <c r="D4877" s="3"/>
      <c r="E4877" s="3"/>
      <c r="F4877" s="3"/>
      <c r="G4877" s="3"/>
    </row>
    <row x14ac:dyDescent="0.25" r="4878" customHeight="1" ht="18.75">
      <c r="A4878" s="4">
        <v>8443</v>
      </c>
      <c r="B4878" s="5" t="s">
        <v>4881</v>
      </c>
      <c r="C4878" s="4">
        <v>1</v>
      </c>
      <c r="D4878" s="3"/>
      <c r="E4878" s="3"/>
      <c r="F4878" s="3"/>
      <c r="G4878" s="3"/>
    </row>
    <row x14ac:dyDescent="0.25" r="4879" customHeight="1" ht="18.75">
      <c r="A4879" s="4">
        <v>1778</v>
      </c>
      <c r="B4879" s="5" t="s">
        <v>4882</v>
      </c>
      <c r="C4879" s="4">
        <v>0</v>
      </c>
      <c r="D4879" s="3"/>
      <c r="E4879" s="3"/>
      <c r="F4879" s="3"/>
      <c r="G4879" s="3"/>
    </row>
    <row x14ac:dyDescent="0.25" r="4880" customHeight="1" ht="18.75">
      <c r="A4880" s="4">
        <v>7581</v>
      </c>
      <c r="B4880" s="5" t="s">
        <v>4883</v>
      </c>
      <c r="C4880" s="4">
        <v>1</v>
      </c>
      <c r="D4880" s="3"/>
      <c r="E4880" s="3"/>
      <c r="F4880" s="3"/>
      <c r="G4880" s="3"/>
    </row>
    <row x14ac:dyDescent="0.25" r="4881" customHeight="1" ht="18.75">
      <c r="A4881" s="4">
        <v>684</v>
      </c>
      <c r="B4881" s="5" t="s">
        <v>4884</v>
      </c>
      <c r="C4881" s="4">
        <v>0</v>
      </c>
      <c r="D4881" s="3"/>
      <c r="E4881" s="3"/>
      <c r="F4881" s="3"/>
      <c r="G4881" s="3"/>
    </row>
    <row x14ac:dyDescent="0.25" r="4882" customHeight="1" ht="18.75">
      <c r="A4882" s="4">
        <v>9041</v>
      </c>
      <c r="B4882" s="5" t="s">
        <v>4885</v>
      </c>
      <c r="C4882" s="4">
        <v>1</v>
      </c>
      <c r="D4882" s="3"/>
      <c r="E4882" s="3"/>
      <c r="F4882" s="3"/>
      <c r="G4882" s="3"/>
    </row>
    <row x14ac:dyDescent="0.25" r="4883" customHeight="1" ht="18.75">
      <c r="A4883" s="4">
        <v>2588</v>
      </c>
      <c r="B4883" s="5" t="s">
        <v>4886</v>
      </c>
      <c r="C4883" s="4">
        <v>0</v>
      </c>
      <c r="D4883" s="3"/>
      <c r="E4883" s="3"/>
      <c r="F4883" s="3"/>
      <c r="G4883" s="3"/>
    </row>
    <row x14ac:dyDescent="0.25" r="4884" customHeight="1" ht="18.75">
      <c r="A4884" s="4">
        <v>7247</v>
      </c>
      <c r="B4884" s="5" t="s">
        <v>4887</v>
      </c>
      <c r="C4884" s="4">
        <v>1</v>
      </c>
      <c r="D4884" s="3"/>
      <c r="E4884" s="3"/>
      <c r="F4884" s="3"/>
      <c r="G4884" s="3"/>
    </row>
    <row x14ac:dyDescent="0.25" r="4885" customHeight="1" ht="18.75">
      <c r="A4885" s="4">
        <v>1618</v>
      </c>
      <c r="B4885" s="5" t="s">
        <v>4888</v>
      </c>
      <c r="C4885" s="4">
        <v>0</v>
      </c>
      <c r="D4885" s="3"/>
      <c r="E4885" s="3"/>
      <c r="F4885" s="3"/>
      <c r="G4885" s="3"/>
    </row>
    <row x14ac:dyDescent="0.25" r="4886" customHeight="1" ht="18.75">
      <c r="A4886" s="4">
        <v>6048</v>
      </c>
      <c r="B4886" s="5" t="s">
        <v>4889</v>
      </c>
      <c r="C4886" s="4">
        <v>1</v>
      </c>
      <c r="D4886" s="3"/>
      <c r="E4886" s="3"/>
      <c r="F4886" s="3"/>
      <c r="G4886" s="3"/>
    </row>
    <row x14ac:dyDescent="0.25" r="4887" customHeight="1" ht="18.75">
      <c r="A4887" s="4">
        <v>6944</v>
      </c>
      <c r="B4887" s="5" t="s">
        <v>4890</v>
      </c>
      <c r="C4887" s="4">
        <v>1</v>
      </c>
      <c r="D4887" s="3"/>
      <c r="E4887" s="3"/>
      <c r="F4887" s="3"/>
      <c r="G4887" s="3"/>
    </row>
    <row x14ac:dyDescent="0.25" r="4888" customHeight="1" ht="18.75">
      <c r="A4888" s="4">
        <v>9568</v>
      </c>
      <c r="B4888" s="5" t="s">
        <v>4891</v>
      </c>
      <c r="C4888" s="4">
        <v>1</v>
      </c>
      <c r="D4888" s="3"/>
      <c r="E4888" s="3"/>
      <c r="F4888" s="3"/>
      <c r="G4888" s="3"/>
    </row>
    <row x14ac:dyDescent="0.25" r="4889" customHeight="1" ht="18.75">
      <c r="A4889" s="4">
        <v>8430</v>
      </c>
      <c r="B4889" s="5" t="s">
        <v>4892</v>
      </c>
      <c r="C4889" s="4">
        <v>1</v>
      </c>
      <c r="D4889" s="3"/>
      <c r="E4889" s="3"/>
      <c r="F4889" s="3"/>
      <c r="G4889" s="3"/>
    </row>
    <row x14ac:dyDescent="0.25" r="4890" customHeight="1" ht="18.75">
      <c r="A4890" s="4">
        <v>7441</v>
      </c>
      <c r="B4890" s="5" t="s">
        <v>4893</v>
      </c>
      <c r="C4890" s="4">
        <v>1</v>
      </c>
      <c r="D4890" s="3"/>
      <c r="E4890" s="3"/>
      <c r="F4890" s="3"/>
      <c r="G4890" s="3"/>
    </row>
    <row x14ac:dyDescent="0.25" r="4891" customHeight="1" ht="18.75">
      <c r="A4891" s="4">
        <v>5944</v>
      </c>
      <c r="B4891" s="5" t="s">
        <v>4894</v>
      </c>
      <c r="C4891" s="4">
        <v>1</v>
      </c>
      <c r="D4891" s="3"/>
      <c r="E4891" s="3"/>
      <c r="F4891" s="3"/>
      <c r="G4891" s="3"/>
    </row>
    <row x14ac:dyDescent="0.25" r="4892" customHeight="1" ht="18.75">
      <c r="A4892" s="4">
        <v>6806</v>
      </c>
      <c r="B4892" s="5" t="s">
        <v>4895</v>
      </c>
      <c r="C4892" s="4">
        <v>1</v>
      </c>
      <c r="D4892" s="3"/>
      <c r="E4892" s="3"/>
      <c r="F4892" s="3"/>
      <c r="G4892" s="3"/>
    </row>
    <row x14ac:dyDescent="0.25" r="4893" customHeight="1" ht="18.75">
      <c r="A4893" s="4">
        <v>7952</v>
      </c>
      <c r="B4893" s="5" t="s">
        <v>4896</v>
      </c>
      <c r="C4893" s="4">
        <v>1</v>
      </c>
      <c r="D4893" s="3"/>
      <c r="E4893" s="3"/>
      <c r="F4893" s="3"/>
      <c r="G4893" s="3"/>
    </row>
    <row x14ac:dyDescent="0.25" r="4894" customHeight="1" ht="18.75">
      <c r="A4894" s="4">
        <v>8446</v>
      </c>
      <c r="B4894" s="5" t="s">
        <v>4897</v>
      </c>
      <c r="C4894" s="4">
        <v>1</v>
      </c>
      <c r="D4894" s="3"/>
      <c r="E4894" s="3"/>
      <c r="F4894" s="3"/>
      <c r="G4894" s="3"/>
    </row>
    <row x14ac:dyDescent="0.25" r="4895" customHeight="1" ht="18.75">
      <c r="A4895" s="4">
        <v>4333</v>
      </c>
      <c r="B4895" s="5" t="s">
        <v>4898</v>
      </c>
      <c r="C4895" s="4">
        <v>0</v>
      </c>
      <c r="D4895" s="3"/>
      <c r="E4895" s="3"/>
      <c r="F4895" s="3"/>
      <c r="G4895" s="3"/>
    </row>
    <row x14ac:dyDescent="0.25" r="4896" customHeight="1" ht="18.75">
      <c r="A4896" s="4">
        <v>5457</v>
      </c>
      <c r="B4896" s="5" t="s">
        <v>4899</v>
      </c>
      <c r="C4896" s="4">
        <v>1</v>
      </c>
      <c r="D4896" s="3"/>
      <c r="E4896" s="3"/>
      <c r="F4896" s="3"/>
      <c r="G4896" s="3"/>
    </row>
    <row x14ac:dyDescent="0.25" r="4897" customHeight="1" ht="18.75">
      <c r="A4897" s="4">
        <v>7834</v>
      </c>
      <c r="B4897" s="5" t="s">
        <v>4900</v>
      </c>
      <c r="C4897" s="4">
        <v>1</v>
      </c>
      <c r="D4897" s="3"/>
      <c r="E4897" s="3"/>
      <c r="F4897" s="3"/>
      <c r="G4897" s="3"/>
    </row>
    <row x14ac:dyDescent="0.25" r="4898" customHeight="1" ht="18.75">
      <c r="A4898" s="4">
        <v>6615</v>
      </c>
      <c r="B4898" s="5" t="s">
        <v>4901</v>
      </c>
      <c r="C4898" s="4">
        <v>1</v>
      </c>
      <c r="D4898" s="3"/>
      <c r="E4898" s="3"/>
      <c r="F4898" s="3"/>
      <c r="G4898" s="3"/>
    </row>
    <row x14ac:dyDescent="0.25" r="4899" customHeight="1" ht="18.75">
      <c r="A4899" s="4">
        <v>9836</v>
      </c>
      <c r="B4899" s="5" t="s">
        <v>4902</v>
      </c>
      <c r="C4899" s="4">
        <v>1</v>
      </c>
      <c r="D4899" s="3"/>
      <c r="E4899" s="3"/>
      <c r="F4899" s="3"/>
      <c r="G4899" s="3"/>
    </row>
    <row x14ac:dyDescent="0.25" r="4900" customHeight="1" ht="18.75">
      <c r="A4900" s="4">
        <v>2882</v>
      </c>
      <c r="B4900" s="5" t="s">
        <v>4903</v>
      </c>
      <c r="C4900" s="4">
        <v>0</v>
      </c>
      <c r="D4900" s="3"/>
      <c r="E4900" s="3"/>
      <c r="F4900" s="3"/>
      <c r="G4900" s="3"/>
    </row>
    <row x14ac:dyDescent="0.25" r="4901" customHeight="1" ht="18.75">
      <c r="A4901" s="4">
        <v>6042</v>
      </c>
      <c r="B4901" s="5" t="s">
        <v>4904</v>
      </c>
      <c r="C4901" s="4">
        <v>1</v>
      </c>
      <c r="D4901" s="3"/>
      <c r="E4901" s="3"/>
      <c r="F4901" s="3"/>
      <c r="G4901" s="3"/>
    </row>
    <row x14ac:dyDescent="0.25" r="4902" customHeight="1" ht="18.75">
      <c r="A4902" s="4">
        <v>9577</v>
      </c>
      <c r="B4902" s="5" t="s">
        <v>4905</v>
      </c>
      <c r="C4902" s="4">
        <v>1</v>
      </c>
      <c r="D4902" s="3"/>
      <c r="E4902" s="3"/>
      <c r="F4902" s="3"/>
      <c r="G4902" s="3"/>
    </row>
    <row x14ac:dyDescent="0.25" r="4903" customHeight="1" ht="18.75">
      <c r="A4903" s="4">
        <v>3526</v>
      </c>
      <c r="B4903" s="5" t="s">
        <v>4906</v>
      </c>
      <c r="C4903" s="4">
        <v>0</v>
      </c>
      <c r="D4903" s="3"/>
      <c r="E4903" s="3"/>
      <c r="F4903" s="3"/>
      <c r="G4903" s="3"/>
    </row>
    <row x14ac:dyDescent="0.25" r="4904" customHeight="1" ht="18.75">
      <c r="A4904" s="4">
        <v>3958</v>
      </c>
      <c r="B4904" s="5" t="s">
        <v>4907</v>
      </c>
      <c r="C4904" s="4">
        <v>0</v>
      </c>
      <c r="D4904" s="3"/>
      <c r="E4904" s="3"/>
      <c r="F4904" s="3"/>
      <c r="G4904" s="3"/>
    </row>
    <row x14ac:dyDescent="0.25" r="4905" customHeight="1" ht="18.75">
      <c r="A4905" s="4">
        <v>5943</v>
      </c>
      <c r="B4905" s="5" t="s">
        <v>4908</v>
      </c>
      <c r="C4905" s="4">
        <v>1</v>
      </c>
      <c r="D4905" s="3"/>
      <c r="E4905" s="3"/>
      <c r="F4905" s="3"/>
      <c r="G4905" s="3"/>
    </row>
    <row x14ac:dyDescent="0.25" r="4906" customHeight="1" ht="18.75">
      <c r="A4906" s="4">
        <v>6517</v>
      </c>
      <c r="B4906" s="5" t="s">
        <v>4909</v>
      </c>
      <c r="C4906" s="4">
        <v>1</v>
      </c>
      <c r="D4906" s="3"/>
      <c r="E4906" s="3"/>
      <c r="F4906" s="3"/>
      <c r="G4906" s="3"/>
    </row>
    <row x14ac:dyDescent="0.25" r="4907" customHeight="1" ht="18.75">
      <c r="A4907" s="4">
        <v>1449</v>
      </c>
      <c r="B4907" s="5" t="s">
        <v>4910</v>
      </c>
      <c r="C4907" s="4">
        <v>0</v>
      </c>
      <c r="D4907" s="3"/>
      <c r="E4907" s="3"/>
      <c r="F4907" s="3"/>
      <c r="G4907" s="3"/>
    </row>
    <row x14ac:dyDescent="0.25" r="4908" customHeight="1" ht="18.75">
      <c r="A4908" s="4">
        <v>3908</v>
      </c>
      <c r="B4908" s="5" t="s">
        <v>4911</v>
      </c>
      <c r="C4908" s="4">
        <v>0</v>
      </c>
      <c r="D4908" s="3"/>
      <c r="E4908" s="3"/>
      <c r="F4908" s="3"/>
      <c r="G4908" s="3"/>
    </row>
    <row x14ac:dyDescent="0.25" r="4909" customHeight="1" ht="18.75">
      <c r="A4909" s="4">
        <v>7285</v>
      </c>
      <c r="B4909" s="5" t="s">
        <v>4912</v>
      </c>
      <c r="C4909" s="4">
        <v>1</v>
      </c>
      <c r="D4909" s="3"/>
      <c r="E4909" s="3"/>
      <c r="F4909" s="3"/>
      <c r="G4909" s="3"/>
    </row>
    <row x14ac:dyDescent="0.25" r="4910" customHeight="1" ht="18.75">
      <c r="A4910" s="4">
        <v>2152</v>
      </c>
      <c r="B4910" s="5" t="s">
        <v>4913</v>
      </c>
      <c r="C4910" s="4">
        <v>0</v>
      </c>
      <c r="D4910" s="3"/>
      <c r="E4910" s="3"/>
      <c r="F4910" s="3"/>
      <c r="G4910" s="3"/>
    </row>
    <row x14ac:dyDescent="0.25" r="4911" customHeight="1" ht="18.75">
      <c r="A4911" s="4">
        <v>6306</v>
      </c>
      <c r="B4911" s="5" t="s">
        <v>4914</v>
      </c>
      <c r="C4911" s="4">
        <v>1</v>
      </c>
      <c r="D4911" s="3"/>
      <c r="E4911" s="3"/>
      <c r="F4911" s="3"/>
      <c r="G4911" s="3"/>
    </row>
    <row x14ac:dyDescent="0.25" r="4912" customHeight="1" ht="18.75">
      <c r="A4912" s="4">
        <v>603</v>
      </c>
      <c r="B4912" s="5" t="s">
        <v>4915</v>
      </c>
      <c r="C4912" s="4">
        <v>0</v>
      </c>
      <c r="D4912" s="3"/>
      <c r="E4912" s="3"/>
      <c r="F4912" s="3"/>
      <c r="G4912" s="3"/>
    </row>
    <row x14ac:dyDescent="0.25" r="4913" customHeight="1" ht="18.75">
      <c r="A4913" s="4">
        <v>4443</v>
      </c>
      <c r="B4913" s="5" t="s">
        <v>4916</v>
      </c>
      <c r="C4913" s="4">
        <v>0</v>
      </c>
      <c r="D4913" s="3"/>
      <c r="E4913" s="3"/>
      <c r="F4913" s="3"/>
      <c r="G4913" s="3"/>
    </row>
    <row x14ac:dyDescent="0.25" r="4914" customHeight="1" ht="18.75">
      <c r="A4914" s="4">
        <v>6800</v>
      </c>
      <c r="B4914" s="5" t="s">
        <v>4917</v>
      </c>
      <c r="C4914" s="4">
        <v>1</v>
      </c>
      <c r="D4914" s="3"/>
      <c r="E4914" s="3"/>
      <c r="F4914" s="3"/>
      <c r="G4914" s="3"/>
    </row>
    <row x14ac:dyDescent="0.25" r="4915" customHeight="1" ht="18.75">
      <c r="A4915" s="4">
        <v>998</v>
      </c>
      <c r="B4915" s="5" t="s">
        <v>4918</v>
      </c>
      <c r="C4915" s="4">
        <v>0</v>
      </c>
      <c r="D4915" s="3"/>
      <c r="E4915" s="3"/>
      <c r="F4915" s="3"/>
      <c r="G4915" s="3"/>
    </row>
    <row x14ac:dyDescent="0.25" r="4916" customHeight="1" ht="18.75">
      <c r="A4916" s="4">
        <v>1469</v>
      </c>
      <c r="B4916" s="5" t="s">
        <v>4919</v>
      </c>
      <c r="C4916" s="4">
        <v>0</v>
      </c>
      <c r="D4916" s="3"/>
      <c r="E4916" s="3"/>
      <c r="F4916" s="3"/>
      <c r="G4916" s="3"/>
    </row>
    <row x14ac:dyDescent="0.25" r="4917" customHeight="1" ht="18.75">
      <c r="A4917" s="4">
        <v>5129</v>
      </c>
      <c r="B4917" s="5" t="s">
        <v>4920</v>
      </c>
      <c r="C4917" s="4">
        <v>1</v>
      </c>
      <c r="D4917" s="3"/>
      <c r="E4917" s="3"/>
      <c r="F4917" s="3"/>
      <c r="G4917" s="3"/>
    </row>
    <row x14ac:dyDescent="0.25" r="4918" customHeight="1" ht="18.75">
      <c r="A4918" s="4">
        <v>6363</v>
      </c>
      <c r="B4918" s="5" t="s">
        <v>4921</v>
      </c>
      <c r="C4918" s="4">
        <v>1</v>
      </c>
      <c r="D4918" s="3"/>
      <c r="E4918" s="3"/>
      <c r="F4918" s="3"/>
      <c r="G4918" s="3"/>
    </row>
    <row x14ac:dyDescent="0.25" r="4919" customHeight="1" ht="18.75">
      <c r="A4919" s="4">
        <v>223</v>
      </c>
      <c r="B4919" s="5" t="s">
        <v>4922</v>
      </c>
      <c r="C4919" s="4">
        <v>0</v>
      </c>
      <c r="D4919" s="3"/>
      <c r="E4919" s="3"/>
      <c r="F4919" s="3"/>
      <c r="G4919" s="3"/>
    </row>
    <row x14ac:dyDescent="0.25" r="4920" customHeight="1" ht="18.75">
      <c r="A4920" s="4">
        <v>5446</v>
      </c>
      <c r="B4920" s="5" t="s">
        <v>4923</v>
      </c>
      <c r="C4920" s="4">
        <v>1</v>
      </c>
      <c r="D4920" s="3"/>
      <c r="E4920" s="3"/>
      <c r="F4920" s="3"/>
      <c r="G4920" s="3"/>
    </row>
    <row x14ac:dyDescent="0.25" r="4921" customHeight="1" ht="18.75">
      <c r="A4921" s="4">
        <v>6308</v>
      </c>
      <c r="B4921" s="5" t="s">
        <v>4924</v>
      </c>
      <c r="C4921" s="4">
        <v>1</v>
      </c>
      <c r="D4921" s="3"/>
      <c r="E4921" s="3"/>
      <c r="F4921" s="3"/>
      <c r="G4921" s="3"/>
    </row>
    <row x14ac:dyDescent="0.25" r="4922" customHeight="1" ht="18.75">
      <c r="A4922" s="4">
        <v>5946</v>
      </c>
      <c r="B4922" s="5" t="s">
        <v>4925</v>
      </c>
      <c r="C4922" s="4">
        <v>1</v>
      </c>
      <c r="D4922" s="3"/>
      <c r="E4922" s="3"/>
      <c r="F4922" s="3"/>
      <c r="G4922" s="3"/>
    </row>
    <row x14ac:dyDescent="0.25" r="4923" customHeight="1" ht="18.75">
      <c r="A4923" s="4">
        <v>2876</v>
      </c>
      <c r="B4923" s="5" t="s">
        <v>4926</v>
      </c>
      <c r="C4923" s="4">
        <v>0</v>
      </c>
      <c r="D4923" s="3"/>
      <c r="E4923" s="3"/>
      <c r="F4923" s="3"/>
      <c r="G4923" s="3"/>
    </row>
    <row x14ac:dyDescent="0.25" r="4924" customHeight="1" ht="18.75">
      <c r="A4924" s="4">
        <v>1229</v>
      </c>
      <c r="B4924" s="5" t="s">
        <v>4927</v>
      </c>
      <c r="C4924" s="4">
        <v>0</v>
      </c>
      <c r="D4924" s="3"/>
      <c r="E4924" s="3"/>
      <c r="F4924" s="3"/>
      <c r="G4924" s="3"/>
    </row>
    <row x14ac:dyDescent="0.25" r="4925" customHeight="1" ht="18.75">
      <c r="A4925" s="4">
        <v>2514</v>
      </c>
      <c r="B4925" s="5" t="s">
        <v>4928</v>
      </c>
      <c r="C4925" s="4">
        <v>0</v>
      </c>
      <c r="D4925" s="3"/>
      <c r="E4925" s="3"/>
      <c r="F4925" s="3"/>
      <c r="G4925" s="3"/>
    </row>
    <row x14ac:dyDescent="0.25" r="4926" customHeight="1" ht="18.75">
      <c r="A4926" s="4">
        <v>5978</v>
      </c>
      <c r="B4926" s="5" t="s">
        <v>4929</v>
      </c>
      <c r="C4926" s="4">
        <v>1</v>
      </c>
      <c r="D4926" s="3"/>
      <c r="E4926" s="3"/>
      <c r="F4926" s="3"/>
      <c r="G4926" s="3"/>
    </row>
    <row x14ac:dyDescent="0.25" r="4927" customHeight="1" ht="18.75">
      <c r="A4927" s="4">
        <v>6999</v>
      </c>
      <c r="B4927" s="5" t="s">
        <v>4930</v>
      </c>
      <c r="C4927" s="4">
        <v>1</v>
      </c>
      <c r="D4927" s="3"/>
      <c r="E4927" s="3"/>
      <c r="F4927" s="3"/>
      <c r="G4927" s="3"/>
    </row>
    <row x14ac:dyDescent="0.25" r="4928" customHeight="1" ht="18.75">
      <c r="A4928" s="4">
        <v>3491</v>
      </c>
      <c r="B4928" s="5" t="s">
        <v>4931</v>
      </c>
      <c r="C4928" s="4">
        <v>0</v>
      </c>
      <c r="D4928" s="3"/>
      <c r="E4928" s="3"/>
      <c r="F4928" s="3"/>
      <c r="G4928" s="3"/>
    </row>
    <row x14ac:dyDescent="0.25" r="4929" customHeight="1" ht="18.75">
      <c r="A4929" s="4">
        <v>6860</v>
      </c>
      <c r="B4929" s="5" t="s">
        <v>4932</v>
      </c>
      <c r="C4929" s="4">
        <v>1</v>
      </c>
      <c r="D4929" s="3"/>
      <c r="E4929" s="3"/>
      <c r="F4929" s="3"/>
      <c r="G4929" s="3"/>
    </row>
    <row x14ac:dyDescent="0.25" r="4930" customHeight="1" ht="18.75">
      <c r="A4930" s="4">
        <v>4694</v>
      </c>
      <c r="B4930" s="5" t="s">
        <v>4933</v>
      </c>
      <c r="C4930" s="4">
        <v>0</v>
      </c>
      <c r="D4930" s="3"/>
      <c r="E4930" s="3"/>
      <c r="F4930" s="3"/>
      <c r="G4930" s="3"/>
    </row>
    <row x14ac:dyDescent="0.25" r="4931" customHeight="1" ht="18.75">
      <c r="A4931" s="4">
        <v>9266</v>
      </c>
      <c r="B4931" s="5" t="s">
        <v>4934</v>
      </c>
      <c r="C4931" s="4">
        <v>1</v>
      </c>
      <c r="D4931" s="3"/>
      <c r="E4931" s="3"/>
      <c r="F4931" s="3"/>
      <c r="G4931" s="3"/>
    </row>
    <row x14ac:dyDescent="0.25" r="4932" customHeight="1" ht="18.75">
      <c r="A4932" s="4">
        <v>1541</v>
      </c>
      <c r="B4932" s="5" t="s">
        <v>4935</v>
      </c>
      <c r="C4932" s="4">
        <v>0</v>
      </c>
      <c r="D4932" s="3"/>
      <c r="E4932" s="3"/>
      <c r="F4932" s="3"/>
      <c r="G4932" s="3"/>
    </row>
    <row x14ac:dyDescent="0.25" r="4933" customHeight="1" ht="18.75">
      <c r="A4933" s="4">
        <v>9572</v>
      </c>
      <c r="B4933" s="5" t="s">
        <v>4936</v>
      </c>
      <c r="C4933" s="4">
        <v>1</v>
      </c>
      <c r="D4933" s="3"/>
      <c r="E4933" s="3"/>
      <c r="F4933" s="3"/>
      <c r="G4933" s="3"/>
    </row>
    <row x14ac:dyDescent="0.25" r="4934" customHeight="1" ht="18.75">
      <c r="A4934" s="4">
        <v>2336</v>
      </c>
      <c r="B4934" s="5" t="s">
        <v>4937</v>
      </c>
      <c r="C4934" s="4">
        <v>0</v>
      </c>
      <c r="D4934" s="3"/>
      <c r="E4934" s="3"/>
      <c r="F4934" s="3"/>
      <c r="G4934" s="3"/>
    </row>
    <row x14ac:dyDescent="0.25" r="4935" customHeight="1" ht="18.75">
      <c r="A4935" s="4">
        <v>6041</v>
      </c>
      <c r="B4935" s="5" t="s">
        <v>4938</v>
      </c>
      <c r="C4935" s="4">
        <v>1</v>
      </c>
      <c r="D4935" s="3"/>
      <c r="E4935" s="3"/>
      <c r="F4935" s="3"/>
      <c r="G4935" s="3"/>
    </row>
    <row x14ac:dyDescent="0.25" r="4936" customHeight="1" ht="18.75">
      <c r="A4936" s="4">
        <v>665</v>
      </c>
      <c r="B4936" s="5" t="s">
        <v>4939</v>
      </c>
      <c r="C4936" s="4">
        <v>0</v>
      </c>
      <c r="D4936" s="3"/>
      <c r="E4936" s="3"/>
      <c r="F4936" s="3"/>
      <c r="G4936" s="3"/>
    </row>
    <row x14ac:dyDescent="0.25" r="4937" customHeight="1" ht="18.75">
      <c r="A4937" s="4">
        <v>8757</v>
      </c>
      <c r="B4937" s="5" t="s">
        <v>4940</v>
      </c>
      <c r="C4937" s="4">
        <v>1</v>
      </c>
      <c r="D4937" s="3"/>
      <c r="E4937" s="3"/>
      <c r="F4937" s="3"/>
      <c r="G4937" s="3"/>
    </row>
    <row x14ac:dyDescent="0.25" r="4938" customHeight="1" ht="18.75">
      <c r="A4938" s="4">
        <v>3069</v>
      </c>
      <c r="B4938" s="5" t="s">
        <v>4941</v>
      </c>
      <c r="C4938" s="4">
        <v>0</v>
      </c>
      <c r="D4938" s="3"/>
      <c r="E4938" s="3"/>
      <c r="F4938" s="3"/>
      <c r="G4938" s="3"/>
    </row>
    <row x14ac:dyDescent="0.25" r="4939" customHeight="1" ht="18.75">
      <c r="A4939" s="4">
        <v>7786</v>
      </c>
      <c r="B4939" s="5" t="s">
        <v>4942</v>
      </c>
      <c r="C4939" s="4">
        <v>1</v>
      </c>
      <c r="D4939" s="3"/>
      <c r="E4939" s="3"/>
      <c r="F4939" s="3"/>
      <c r="G4939" s="3"/>
    </row>
    <row x14ac:dyDescent="0.25" r="4940" customHeight="1" ht="18.75">
      <c r="A4940" s="4">
        <v>3683</v>
      </c>
      <c r="B4940" s="5" t="s">
        <v>4943</v>
      </c>
      <c r="C4940" s="4">
        <v>0</v>
      </c>
      <c r="D4940" s="3"/>
      <c r="E4940" s="3"/>
      <c r="F4940" s="3"/>
      <c r="G4940" s="3"/>
    </row>
    <row x14ac:dyDescent="0.25" r="4941" customHeight="1" ht="18.75">
      <c r="A4941" s="4">
        <v>6155</v>
      </c>
      <c r="B4941" s="5" t="s">
        <v>4944</v>
      </c>
      <c r="C4941" s="4">
        <v>1</v>
      </c>
      <c r="D4941" s="3"/>
      <c r="E4941" s="3"/>
      <c r="F4941" s="3"/>
      <c r="G4941" s="3"/>
    </row>
    <row x14ac:dyDescent="0.25" r="4942" customHeight="1" ht="18.75">
      <c r="A4942" s="4">
        <v>6</v>
      </c>
      <c r="B4942" s="5" t="s">
        <v>4945</v>
      </c>
      <c r="C4942" s="4">
        <v>0</v>
      </c>
      <c r="D4942" s="3"/>
      <c r="E4942" s="3"/>
      <c r="F4942" s="3"/>
      <c r="G4942" s="3"/>
    </row>
    <row x14ac:dyDescent="0.25" r="4943" customHeight="1" ht="18.75">
      <c r="A4943" s="4">
        <v>808</v>
      </c>
      <c r="B4943" s="5" t="s">
        <v>4946</v>
      </c>
      <c r="C4943" s="4">
        <v>0</v>
      </c>
      <c r="D4943" s="3"/>
      <c r="E4943" s="3"/>
      <c r="F4943" s="3"/>
      <c r="G4943" s="3"/>
    </row>
    <row x14ac:dyDescent="0.25" r="4944" customHeight="1" ht="18.75">
      <c r="A4944" s="4">
        <v>5523</v>
      </c>
      <c r="B4944" s="5" t="s">
        <v>4947</v>
      </c>
      <c r="C4944" s="4">
        <v>1</v>
      </c>
      <c r="D4944" s="3"/>
      <c r="E4944" s="3"/>
      <c r="F4944" s="3"/>
      <c r="G4944" s="3"/>
    </row>
    <row x14ac:dyDescent="0.25" r="4945" customHeight="1" ht="18.75">
      <c r="A4945" s="4">
        <v>308</v>
      </c>
      <c r="B4945" s="5" t="s">
        <v>4948</v>
      </c>
      <c r="C4945" s="4">
        <v>0</v>
      </c>
      <c r="D4945" s="3"/>
      <c r="E4945" s="3"/>
      <c r="F4945" s="3"/>
      <c r="G4945" s="3"/>
    </row>
    <row x14ac:dyDescent="0.25" r="4946" customHeight="1" ht="18.75">
      <c r="A4946" s="4">
        <v>3393</v>
      </c>
      <c r="B4946" s="5" t="s">
        <v>4949</v>
      </c>
      <c r="C4946" s="4">
        <v>0</v>
      </c>
      <c r="D4946" s="3"/>
      <c r="E4946" s="3"/>
      <c r="F4946" s="3"/>
      <c r="G4946" s="3"/>
    </row>
    <row x14ac:dyDescent="0.25" r="4947" customHeight="1" ht="18.75">
      <c r="A4947" s="4">
        <v>3731</v>
      </c>
      <c r="B4947" s="5" t="s">
        <v>4950</v>
      </c>
      <c r="C4947" s="4">
        <v>0</v>
      </c>
      <c r="D4947" s="3"/>
      <c r="E4947" s="3"/>
      <c r="F4947" s="3"/>
      <c r="G4947" s="3"/>
    </row>
    <row x14ac:dyDescent="0.25" r="4948" customHeight="1" ht="18.75">
      <c r="A4948" s="4">
        <v>9045</v>
      </c>
      <c r="B4948" s="5" t="s">
        <v>4951</v>
      </c>
      <c r="C4948" s="4">
        <v>1</v>
      </c>
      <c r="D4948" s="3"/>
      <c r="E4948" s="3"/>
      <c r="F4948" s="3"/>
      <c r="G4948" s="3"/>
    </row>
    <row x14ac:dyDescent="0.25" r="4949" customHeight="1" ht="18.75">
      <c r="A4949" s="4">
        <v>8263</v>
      </c>
      <c r="B4949" s="5" t="s">
        <v>4952</v>
      </c>
      <c r="C4949" s="4">
        <v>1</v>
      </c>
      <c r="D4949" s="3"/>
      <c r="E4949" s="3"/>
      <c r="F4949" s="3"/>
      <c r="G4949" s="3"/>
    </row>
    <row x14ac:dyDescent="0.25" r="4950" customHeight="1" ht="18.75">
      <c r="A4950" s="4">
        <v>5713</v>
      </c>
      <c r="B4950" s="5" t="s">
        <v>4953</v>
      </c>
      <c r="C4950" s="4">
        <v>1</v>
      </c>
      <c r="D4950" s="3"/>
      <c r="E4950" s="3"/>
      <c r="F4950" s="3"/>
      <c r="G4950" s="3"/>
    </row>
    <row x14ac:dyDescent="0.25" r="4951" customHeight="1" ht="18.75">
      <c r="A4951" s="4">
        <v>1756</v>
      </c>
      <c r="B4951" s="5" t="s">
        <v>4954</v>
      </c>
      <c r="C4951" s="4">
        <v>0</v>
      </c>
      <c r="D4951" s="3"/>
      <c r="E4951" s="3"/>
      <c r="F4951" s="3"/>
      <c r="G4951" s="3"/>
    </row>
    <row x14ac:dyDescent="0.25" r="4952" customHeight="1" ht="18.75">
      <c r="A4952" s="4">
        <v>7090</v>
      </c>
      <c r="B4952" s="5" t="s">
        <v>4955</v>
      </c>
      <c r="C4952" s="4">
        <v>1</v>
      </c>
      <c r="D4952" s="3"/>
      <c r="E4952" s="3"/>
      <c r="F4952" s="3"/>
      <c r="G4952" s="3"/>
    </row>
    <row x14ac:dyDescent="0.25" r="4953" customHeight="1" ht="18.75">
      <c r="A4953" s="4">
        <v>4992</v>
      </c>
      <c r="B4953" s="5" t="s">
        <v>4956</v>
      </c>
      <c r="C4953" s="4">
        <v>0</v>
      </c>
      <c r="D4953" s="3"/>
      <c r="E4953" s="3"/>
      <c r="F4953" s="3"/>
      <c r="G4953" s="3"/>
    </row>
    <row x14ac:dyDescent="0.25" r="4954" customHeight="1" ht="18.75">
      <c r="A4954" s="4">
        <v>6555</v>
      </c>
      <c r="B4954" s="5" t="s">
        <v>4957</v>
      </c>
      <c r="C4954" s="4">
        <v>1</v>
      </c>
      <c r="D4954" s="3"/>
      <c r="E4954" s="3"/>
      <c r="F4954" s="3"/>
      <c r="G4954" s="3"/>
    </row>
    <row x14ac:dyDescent="0.25" r="4955" customHeight="1" ht="18.75">
      <c r="A4955" s="4">
        <v>6833</v>
      </c>
      <c r="B4955" s="5" t="s">
        <v>4958</v>
      </c>
      <c r="C4955" s="4">
        <v>1</v>
      </c>
      <c r="D4955" s="3"/>
      <c r="E4955" s="3"/>
      <c r="F4955" s="3"/>
      <c r="G4955" s="3"/>
    </row>
    <row x14ac:dyDescent="0.25" r="4956" customHeight="1" ht="18.75">
      <c r="A4956" s="4">
        <v>286</v>
      </c>
      <c r="B4956" s="5" t="s">
        <v>4959</v>
      </c>
      <c r="C4956" s="4">
        <v>0</v>
      </c>
      <c r="D4956" s="3"/>
      <c r="E4956" s="3"/>
      <c r="F4956" s="3"/>
      <c r="G4956" s="3"/>
    </row>
    <row x14ac:dyDescent="0.25" r="4957" customHeight="1" ht="18.75">
      <c r="A4957" s="4">
        <v>3022</v>
      </c>
      <c r="B4957" s="5" t="s">
        <v>4960</v>
      </c>
      <c r="C4957" s="4">
        <v>0</v>
      </c>
      <c r="D4957" s="3"/>
      <c r="E4957" s="3"/>
      <c r="F4957" s="3"/>
      <c r="G4957" s="3"/>
    </row>
    <row x14ac:dyDescent="0.25" r="4958" customHeight="1" ht="18.75">
      <c r="A4958" s="4">
        <v>6296</v>
      </c>
      <c r="B4958" s="5" t="s">
        <v>4961</v>
      </c>
      <c r="C4958" s="4">
        <v>1</v>
      </c>
      <c r="D4958" s="3"/>
      <c r="E4958" s="3"/>
      <c r="F4958" s="3"/>
      <c r="G4958" s="3"/>
    </row>
    <row x14ac:dyDescent="0.25" r="4959" customHeight="1" ht="18.75">
      <c r="A4959" s="4">
        <v>4241</v>
      </c>
      <c r="B4959" s="5" t="s">
        <v>4962</v>
      </c>
      <c r="C4959" s="4">
        <v>0</v>
      </c>
      <c r="D4959" s="3"/>
      <c r="E4959" s="3"/>
      <c r="F4959" s="3"/>
      <c r="G4959" s="3"/>
    </row>
    <row x14ac:dyDescent="0.25" r="4960" customHeight="1" ht="18.75">
      <c r="A4960" s="4">
        <v>1604</v>
      </c>
      <c r="B4960" s="5" t="s">
        <v>4963</v>
      </c>
      <c r="C4960" s="4">
        <v>0</v>
      </c>
      <c r="D4960" s="3"/>
      <c r="E4960" s="3"/>
      <c r="F4960" s="3"/>
      <c r="G4960" s="3"/>
    </row>
    <row x14ac:dyDescent="0.25" r="4961" customHeight="1" ht="18.75">
      <c r="A4961" s="4">
        <v>2862</v>
      </c>
      <c r="B4961" s="5" t="s">
        <v>4964</v>
      </c>
      <c r="C4961" s="4">
        <v>0</v>
      </c>
      <c r="D4961" s="3"/>
      <c r="E4961" s="3"/>
      <c r="F4961" s="3"/>
      <c r="G4961" s="3"/>
    </row>
    <row x14ac:dyDescent="0.25" r="4962" customHeight="1" ht="18.75">
      <c r="A4962" s="4">
        <v>712</v>
      </c>
      <c r="B4962" s="5" t="s">
        <v>4965</v>
      </c>
      <c r="C4962" s="4">
        <v>0</v>
      </c>
      <c r="D4962" s="3"/>
      <c r="E4962" s="3"/>
      <c r="F4962" s="3"/>
      <c r="G4962" s="3"/>
    </row>
    <row x14ac:dyDescent="0.25" r="4963" customHeight="1" ht="18.75">
      <c r="A4963" s="4">
        <v>8631</v>
      </c>
      <c r="B4963" s="5" t="s">
        <v>4966</v>
      </c>
      <c r="C4963" s="4">
        <v>1</v>
      </c>
      <c r="D4963" s="3"/>
      <c r="E4963" s="3"/>
      <c r="F4963" s="3"/>
      <c r="G4963" s="3"/>
    </row>
    <row x14ac:dyDescent="0.25" r="4964" customHeight="1" ht="18.75">
      <c r="A4964" s="4">
        <v>2665</v>
      </c>
      <c r="B4964" s="5" t="s">
        <v>4967</v>
      </c>
      <c r="C4964" s="4">
        <v>0</v>
      </c>
      <c r="D4964" s="3"/>
      <c r="E4964" s="3"/>
      <c r="F4964" s="3"/>
      <c r="G4964" s="3"/>
    </row>
    <row x14ac:dyDescent="0.25" r="4965" customHeight="1" ht="18.75">
      <c r="A4965" s="4">
        <v>4760</v>
      </c>
      <c r="B4965" s="5" t="s">
        <v>4968</v>
      </c>
      <c r="C4965" s="4">
        <v>0</v>
      </c>
      <c r="D4965" s="3"/>
      <c r="E4965" s="3"/>
      <c r="F4965" s="3"/>
      <c r="G4965" s="3"/>
    </row>
    <row x14ac:dyDescent="0.25" r="4966" customHeight="1" ht="18.75">
      <c r="A4966" s="4">
        <v>6537</v>
      </c>
      <c r="B4966" s="5" t="s">
        <v>4969</v>
      </c>
      <c r="C4966" s="4">
        <v>1</v>
      </c>
      <c r="D4966" s="3"/>
      <c r="E4966" s="3"/>
      <c r="F4966" s="3"/>
      <c r="G4966" s="3"/>
    </row>
    <row x14ac:dyDescent="0.25" r="4967" customHeight="1" ht="18.75">
      <c r="A4967" s="4">
        <v>1432</v>
      </c>
      <c r="B4967" s="5" t="s">
        <v>4970</v>
      </c>
      <c r="C4967" s="4">
        <v>0</v>
      </c>
      <c r="D4967" s="3"/>
      <c r="E4967" s="3"/>
      <c r="F4967" s="3"/>
      <c r="G4967" s="3"/>
    </row>
    <row x14ac:dyDescent="0.25" r="4968" customHeight="1" ht="18.75">
      <c r="A4968" s="4">
        <v>9601</v>
      </c>
      <c r="B4968" s="5" t="s">
        <v>4971</v>
      </c>
      <c r="C4968" s="4">
        <v>1</v>
      </c>
      <c r="D4968" s="3"/>
      <c r="E4968" s="3"/>
      <c r="F4968" s="3"/>
      <c r="G4968" s="3"/>
    </row>
    <row x14ac:dyDescent="0.25" r="4969" customHeight="1" ht="18.75">
      <c r="A4969" s="4">
        <v>451</v>
      </c>
      <c r="B4969" s="5" t="s">
        <v>4972</v>
      </c>
      <c r="C4969" s="4">
        <v>0</v>
      </c>
      <c r="D4969" s="3"/>
      <c r="E4969" s="3"/>
      <c r="F4969" s="3"/>
      <c r="G4969" s="3"/>
    </row>
    <row x14ac:dyDescent="0.25" r="4970" customHeight="1" ht="18.75">
      <c r="A4970" s="4">
        <v>8794</v>
      </c>
      <c r="B4970" s="5" t="s">
        <v>4973</v>
      </c>
      <c r="C4970" s="4">
        <v>1</v>
      </c>
      <c r="D4970" s="3"/>
      <c r="E4970" s="3"/>
      <c r="F4970" s="3"/>
      <c r="G4970" s="3"/>
    </row>
    <row x14ac:dyDescent="0.25" r="4971" customHeight="1" ht="18.75">
      <c r="A4971" s="4">
        <v>7788</v>
      </c>
      <c r="B4971" s="5" t="s">
        <v>4974</v>
      </c>
      <c r="C4971" s="4">
        <v>1</v>
      </c>
      <c r="D4971" s="3"/>
      <c r="E4971" s="3"/>
      <c r="F4971" s="3"/>
      <c r="G4971" s="3"/>
    </row>
    <row x14ac:dyDescent="0.25" r="4972" customHeight="1" ht="18.75">
      <c r="A4972" s="4">
        <v>2650</v>
      </c>
      <c r="B4972" s="5" t="s">
        <v>4975</v>
      </c>
      <c r="C4972" s="4">
        <v>0</v>
      </c>
      <c r="D4972" s="3"/>
      <c r="E4972" s="3"/>
      <c r="F4972" s="3"/>
      <c r="G4972" s="3"/>
    </row>
    <row x14ac:dyDescent="0.25" r="4973" customHeight="1" ht="18.75">
      <c r="A4973" s="4">
        <v>1300</v>
      </c>
      <c r="B4973" s="5" t="s">
        <v>4976</v>
      </c>
      <c r="C4973" s="4">
        <v>0</v>
      </c>
      <c r="D4973" s="3"/>
      <c r="E4973" s="3"/>
      <c r="F4973" s="3"/>
      <c r="G4973" s="3"/>
    </row>
    <row x14ac:dyDescent="0.25" r="4974" customHeight="1" ht="18.75">
      <c r="A4974" s="4">
        <v>7909</v>
      </c>
      <c r="B4974" s="5" t="s">
        <v>4977</v>
      </c>
      <c r="C4974" s="4">
        <v>1</v>
      </c>
      <c r="D4974" s="3"/>
      <c r="E4974" s="3"/>
      <c r="F4974" s="3"/>
      <c r="G4974" s="3"/>
    </row>
    <row x14ac:dyDescent="0.25" r="4975" customHeight="1" ht="18.75">
      <c r="A4975" s="4">
        <v>3440</v>
      </c>
      <c r="B4975" s="5" t="s">
        <v>4978</v>
      </c>
      <c r="C4975" s="4">
        <v>0</v>
      </c>
      <c r="D4975" s="3"/>
      <c r="E4975" s="3"/>
      <c r="F4975" s="3"/>
      <c r="G4975" s="3"/>
    </row>
    <row x14ac:dyDescent="0.25" r="4976" customHeight="1" ht="18.75">
      <c r="A4976" s="4">
        <v>8301</v>
      </c>
      <c r="B4976" s="5" t="s">
        <v>4979</v>
      </c>
      <c r="C4976" s="4">
        <v>1</v>
      </c>
      <c r="D4976" s="3"/>
      <c r="E4976" s="3"/>
      <c r="F4976" s="3"/>
      <c r="G4976" s="3"/>
    </row>
    <row x14ac:dyDescent="0.25" r="4977" customHeight="1" ht="18.75">
      <c r="A4977" s="4">
        <v>7106</v>
      </c>
      <c r="B4977" s="5" t="s">
        <v>4980</v>
      </c>
      <c r="C4977" s="4">
        <v>1</v>
      </c>
      <c r="D4977" s="3"/>
      <c r="E4977" s="3"/>
      <c r="F4977" s="3"/>
      <c r="G4977" s="3"/>
    </row>
    <row x14ac:dyDescent="0.25" r="4978" customHeight="1" ht="18.75">
      <c r="A4978" s="4">
        <v>9939</v>
      </c>
      <c r="B4978" s="5" t="s">
        <v>4981</v>
      </c>
      <c r="C4978" s="4">
        <v>1</v>
      </c>
      <c r="D4978" s="3"/>
      <c r="E4978" s="3"/>
      <c r="F4978" s="3"/>
      <c r="G4978" s="3"/>
    </row>
    <row x14ac:dyDescent="0.25" r="4979" customHeight="1" ht="18.75">
      <c r="A4979" s="4">
        <v>124</v>
      </c>
      <c r="B4979" s="5" t="s">
        <v>4982</v>
      </c>
      <c r="C4979" s="4">
        <v>0</v>
      </c>
      <c r="D4979" s="3"/>
      <c r="E4979" s="3"/>
      <c r="F4979" s="3"/>
      <c r="G4979" s="3"/>
    </row>
    <row x14ac:dyDescent="0.25" r="4980" customHeight="1" ht="18.75">
      <c r="A4980" s="4">
        <v>5018</v>
      </c>
      <c r="B4980" s="5" t="s">
        <v>4983</v>
      </c>
      <c r="C4980" s="4">
        <v>1</v>
      </c>
      <c r="D4980" s="3"/>
      <c r="E4980" s="3"/>
      <c r="F4980" s="3"/>
      <c r="G4980" s="3"/>
    </row>
    <row x14ac:dyDescent="0.25" r="4981" customHeight="1" ht="18.75">
      <c r="A4981" s="4">
        <v>757</v>
      </c>
      <c r="B4981" s="5" t="s">
        <v>4984</v>
      </c>
      <c r="C4981" s="4">
        <v>0</v>
      </c>
      <c r="D4981" s="3"/>
      <c r="E4981" s="3"/>
      <c r="F4981" s="3"/>
      <c r="G4981" s="3"/>
    </row>
    <row x14ac:dyDescent="0.25" r="4982" customHeight="1" ht="18.75">
      <c r="A4982" s="4">
        <v>2608</v>
      </c>
      <c r="B4982" s="5" t="s">
        <v>4985</v>
      </c>
      <c r="C4982" s="4">
        <v>0</v>
      </c>
      <c r="D4982" s="3"/>
      <c r="E4982" s="3"/>
      <c r="F4982" s="3"/>
      <c r="G4982" s="3"/>
    </row>
    <row x14ac:dyDescent="0.25" r="4983" customHeight="1" ht="18.75">
      <c r="A4983" s="4">
        <v>9234</v>
      </c>
      <c r="B4983" s="5" t="s">
        <v>4986</v>
      </c>
      <c r="C4983" s="4">
        <v>1</v>
      </c>
      <c r="D4983" s="3"/>
      <c r="E4983" s="3"/>
      <c r="F4983" s="3"/>
      <c r="G4983" s="3"/>
    </row>
    <row x14ac:dyDescent="0.25" r="4984" customHeight="1" ht="18.75">
      <c r="A4984" s="4">
        <v>3713</v>
      </c>
      <c r="B4984" s="5" t="s">
        <v>4987</v>
      </c>
      <c r="C4984" s="4">
        <v>0</v>
      </c>
      <c r="D4984" s="3"/>
      <c r="E4984" s="3"/>
      <c r="F4984" s="3"/>
      <c r="G4984" s="3"/>
    </row>
    <row x14ac:dyDescent="0.25" r="4985" customHeight="1" ht="18.75">
      <c r="A4985" s="4">
        <v>8928</v>
      </c>
      <c r="B4985" s="5" t="s">
        <v>4988</v>
      </c>
      <c r="C4985" s="4">
        <v>1</v>
      </c>
      <c r="D4985" s="3"/>
      <c r="E4985" s="3"/>
      <c r="F4985" s="3"/>
      <c r="G4985" s="3"/>
    </row>
    <row x14ac:dyDescent="0.25" r="4986" customHeight="1" ht="18.75">
      <c r="A4986" s="4">
        <v>9346</v>
      </c>
      <c r="B4986" s="5" t="s">
        <v>4989</v>
      </c>
      <c r="C4986" s="4">
        <v>1</v>
      </c>
      <c r="D4986" s="3"/>
      <c r="E4986" s="3"/>
      <c r="F4986" s="3"/>
      <c r="G4986" s="3"/>
    </row>
    <row x14ac:dyDescent="0.25" r="4987" customHeight="1" ht="18.75">
      <c r="A4987" s="4">
        <v>5678</v>
      </c>
      <c r="B4987" s="5" t="s">
        <v>4990</v>
      </c>
      <c r="C4987" s="4">
        <v>1</v>
      </c>
      <c r="D4987" s="3"/>
      <c r="E4987" s="3"/>
      <c r="F4987" s="3"/>
      <c r="G4987" s="3"/>
    </row>
    <row x14ac:dyDescent="0.25" r="4988" customHeight="1" ht="18.75">
      <c r="A4988" s="4">
        <v>3865</v>
      </c>
      <c r="B4988" s="5" t="s">
        <v>4991</v>
      </c>
      <c r="C4988" s="4">
        <v>0</v>
      </c>
      <c r="D4988" s="3"/>
      <c r="E4988" s="3"/>
      <c r="F4988" s="3"/>
      <c r="G4988" s="3"/>
    </row>
    <row x14ac:dyDescent="0.25" r="4989" customHeight="1" ht="18.75">
      <c r="A4989" s="4">
        <v>2164</v>
      </c>
      <c r="B4989" s="5" t="s">
        <v>4992</v>
      </c>
      <c r="C4989" s="4">
        <v>0</v>
      </c>
      <c r="D4989" s="3"/>
      <c r="E4989" s="3"/>
      <c r="F4989" s="3"/>
      <c r="G4989" s="3"/>
    </row>
    <row x14ac:dyDescent="0.25" r="4990" customHeight="1" ht="18.75">
      <c r="A4990" s="4">
        <v>6123</v>
      </c>
      <c r="B4990" s="5" t="s">
        <v>4993</v>
      </c>
      <c r="C4990" s="4">
        <v>1</v>
      </c>
      <c r="D4990" s="3"/>
      <c r="E4990" s="3"/>
      <c r="F4990" s="3"/>
      <c r="G4990" s="3"/>
    </row>
    <row x14ac:dyDescent="0.25" r="4991" customHeight="1" ht="18.75">
      <c r="A4991" s="4">
        <v>5460</v>
      </c>
      <c r="B4991" s="5" t="s">
        <v>4994</v>
      </c>
      <c r="C4991" s="4">
        <v>1</v>
      </c>
      <c r="D4991" s="3"/>
      <c r="E4991" s="3"/>
      <c r="F4991" s="3"/>
      <c r="G4991" s="3"/>
    </row>
    <row x14ac:dyDescent="0.25" r="4992" customHeight="1" ht="18.75">
      <c r="A4992" s="4">
        <v>6092</v>
      </c>
      <c r="B4992" s="5" t="s">
        <v>4995</v>
      </c>
      <c r="C4992" s="4">
        <v>1</v>
      </c>
      <c r="D4992" s="3"/>
      <c r="E4992" s="3"/>
      <c r="F4992" s="3"/>
      <c r="G4992" s="3"/>
    </row>
    <row x14ac:dyDescent="0.25" r="4993" customHeight="1" ht="18.75">
      <c r="A4993" s="4">
        <v>2434</v>
      </c>
      <c r="B4993" s="5" t="s">
        <v>4996</v>
      </c>
      <c r="C4993" s="4">
        <v>0</v>
      </c>
      <c r="D4993" s="3"/>
      <c r="E4993" s="3"/>
      <c r="F4993" s="3"/>
      <c r="G4993" s="3"/>
    </row>
    <row x14ac:dyDescent="0.25" r="4994" customHeight="1" ht="18.75">
      <c r="A4994" s="4">
        <v>8426</v>
      </c>
      <c r="B4994" s="5" t="s">
        <v>4997</v>
      </c>
      <c r="C4994" s="4">
        <v>1</v>
      </c>
      <c r="D4994" s="3"/>
      <c r="E4994" s="3"/>
      <c r="F4994" s="3"/>
      <c r="G4994" s="3"/>
    </row>
    <row x14ac:dyDescent="0.25" r="4995" customHeight="1" ht="18.75">
      <c r="A4995" s="4">
        <v>8342</v>
      </c>
      <c r="B4995" s="5" t="s">
        <v>4998</v>
      </c>
      <c r="C4995" s="4">
        <v>1</v>
      </c>
      <c r="D4995" s="3"/>
      <c r="E4995" s="3"/>
      <c r="F4995" s="3"/>
      <c r="G4995" s="3"/>
    </row>
    <row x14ac:dyDescent="0.25" r="4996" customHeight="1" ht="18.75">
      <c r="A4996" s="4">
        <v>3348</v>
      </c>
      <c r="B4996" s="5" t="s">
        <v>4999</v>
      </c>
      <c r="C4996" s="4">
        <v>0</v>
      </c>
      <c r="D4996" s="3"/>
      <c r="E4996" s="3"/>
      <c r="F4996" s="3"/>
      <c r="G4996" s="3"/>
    </row>
    <row x14ac:dyDescent="0.25" r="4997" customHeight="1" ht="18.75">
      <c r="A4997" s="4">
        <v>8207</v>
      </c>
      <c r="B4997" s="5" t="s">
        <v>5000</v>
      </c>
      <c r="C4997" s="4">
        <v>1</v>
      </c>
      <c r="D4997" s="3"/>
      <c r="E4997" s="3"/>
      <c r="F4997" s="3"/>
      <c r="G4997" s="3"/>
    </row>
    <row x14ac:dyDescent="0.25" r="4998" customHeight="1" ht="18.75">
      <c r="A4998" s="4">
        <v>5533</v>
      </c>
      <c r="B4998" s="5" t="s">
        <v>5001</v>
      </c>
      <c r="C4998" s="4">
        <v>1</v>
      </c>
      <c r="D4998" s="3"/>
      <c r="E4998" s="3"/>
      <c r="F4998" s="3"/>
      <c r="G4998" s="3"/>
    </row>
    <row x14ac:dyDescent="0.25" r="4999" customHeight="1" ht="18.75">
      <c r="A4999" s="4">
        <v>2038</v>
      </c>
      <c r="B4999" s="5" t="s">
        <v>5002</v>
      </c>
      <c r="C4999" s="4">
        <v>0</v>
      </c>
      <c r="D4999" s="3"/>
      <c r="E4999" s="3"/>
      <c r="F4999" s="3"/>
      <c r="G4999" s="3"/>
    </row>
    <row x14ac:dyDescent="0.25" r="5000" customHeight="1" ht="18.75">
      <c r="A5000" s="4">
        <v>7115</v>
      </c>
      <c r="B5000" s="5" t="s">
        <v>5003</v>
      </c>
      <c r="C5000" s="4">
        <v>1</v>
      </c>
      <c r="D5000" s="3"/>
      <c r="E5000" s="3"/>
      <c r="F5000" s="3"/>
      <c r="G5000" s="3"/>
    </row>
    <row x14ac:dyDescent="0.25" r="5001" customHeight="1" ht="18.75">
      <c r="A5001" s="4">
        <v>8066</v>
      </c>
      <c r="B5001" s="5" t="s">
        <v>5004</v>
      </c>
      <c r="C5001" s="4">
        <v>1</v>
      </c>
      <c r="D5001" s="3"/>
      <c r="E5001" s="3"/>
      <c r="F5001" s="3"/>
      <c r="G5001" s="3"/>
    </row>
    <row x14ac:dyDescent="0.25" r="5002" customHeight="1" ht="18.75">
      <c r="A5002" s="4">
        <v>904</v>
      </c>
      <c r="B5002" s="5" t="s">
        <v>5005</v>
      </c>
      <c r="C5002" s="4">
        <v>0</v>
      </c>
      <c r="D5002" s="3"/>
      <c r="E5002" s="3"/>
      <c r="F5002" s="3"/>
      <c r="G5002" s="3"/>
    </row>
    <row x14ac:dyDescent="0.25" r="5003" customHeight="1" ht="18.75">
      <c r="A5003" s="4">
        <v>1643</v>
      </c>
      <c r="B5003" s="5" t="s">
        <v>5006</v>
      </c>
      <c r="C5003" s="4">
        <v>0</v>
      </c>
      <c r="D5003" s="3"/>
      <c r="E5003" s="3"/>
      <c r="F5003" s="3"/>
      <c r="G5003" s="3"/>
    </row>
    <row x14ac:dyDescent="0.25" r="5004" customHeight="1" ht="18.75">
      <c r="A5004" s="4">
        <v>4174</v>
      </c>
      <c r="B5004" s="5" t="s">
        <v>5007</v>
      </c>
      <c r="C5004" s="4">
        <v>0</v>
      </c>
      <c r="D5004" s="3"/>
      <c r="E5004" s="3"/>
      <c r="F5004" s="3"/>
      <c r="G5004" s="3"/>
    </row>
    <row x14ac:dyDescent="0.25" r="5005" customHeight="1" ht="18.75">
      <c r="A5005" s="4">
        <v>1892</v>
      </c>
      <c r="B5005" s="5" t="s">
        <v>5008</v>
      </c>
      <c r="C5005" s="4">
        <v>0</v>
      </c>
      <c r="D5005" s="3"/>
      <c r="E5005" s="3"/>
      <c r="F5005" s="3"/>
      <c r="G5005" s="3"/>
    </row>
    <row x14ac:dyDescent="0.25" r="5006" customHeight="1" ht="18.75">
      <c r="A5006" s="4">
        <v>4120</v>
      </c>
      <c r="B5006" s="5" t="s">
        <v>5009</v>
      </c>
      <c r="C5006" s="4">
        <v>0</v>
      </c>
      <c r="D5006" s="3"/>
      <c r="E5006" s="3"/>
      <c r="F5006" s="3"/>
      <c r="G5006" s="3"/>
    </row>
    <row x14ac:dyDescent="0.25" r="5007" customHeight="1" ht="18.75">
      <c r="A5007" s="4">
        <v>6581</v>
      </c>
      <c r="B5007" s="5" t="s">
        <v>5010</v>
      </c>
      <c r="C5007" s="4">
        <v>1</v>
      </c>
      <c r="D5007" s="3"/>
      <c r="E5007" s="3"/>
      <c r="F5007" s="3"/>
      <c r="G5007" s="3"/>
    </row>
    <row x14ac:dyDescent="0.25" r="5008" customHeight="1" ht="18.75">
      <c r="A5008" s="4">
        <v>6243</v>
      </c>
      <c r="B5008" s="5" t="s">
        <v>5011</v>
      </c>
      <c r="C5008" s="4">
        <v>1</v>
      </c>
      <c r="D5008" s="3"/>
      <c r="E5008" s="3"/>
      <c r="F5008" s="3"/>
      <c r="G5008" s="3"/>
    </row>
    <row x14ac:dyDescent="0.25" r="5009" customHeight="1" ht="18.75">
      <c r="A5009" s="4">
        <v>3304</v>
      </c>
      <c r="B5009" s="5" t="s">
        <v>5012</v>
      </c>
      <c r="C5009" s="4">
        <v>0</v>
      </c>
      <c r="D5009" s="3"/>
      <c r="E5009" s="3"/>
      <c r="F5009" s="3"/>
      <c r="G5009" s="3"/>
    </row>
    <row x14ac:dyDescent="0.25" r="5010" customHeight="1" ht="18.75">
      <c r="A5010" s="4">
        <v>9028</v>
      </c>
      <c r="B5010" s="5" t="s">
        <v>5013</v>
      </c>
      <c r="C5010" s="4">
        <v>1</v>
      </c>
      <c r="D5010" s="3"/>
      <c r="E5010" s="3"/>
      <c r="F5010" s="3"/>
      <c r="G5010" s="3"/>
    </row>
    <row x14ac:dyDescent="0.25" r="5011" customHeight="1" ht="18.75">
      <c r="A5011" s="4">
        <v>4313</v>
      </c>
      <c r="B5011" s="5" t="s">
        <v>5014</v>
      </c>
      <c r="C5011" s="4">
        <v>0</v>
      </c>
      <c r="D5011" s="3"/>
      <c r="E5011" s="3"/>
      <c r="F5011" s="3"/>
      <c r="G5011" s="3"/>
    </row>
    <row x14ac:dyDescent="0.25" r="5012" customHeight="1" ht="18.75">
      <c r="A5012" s="4">
        <v>19</v>
      </c>
      <c r="B5012" s="5" t="s">
        <v>5015</v>
      </c>
      <c r="C5012" s="4">
        <v>0</v>
      </c>
      <c r="D5012" s="3"/>
      <c r="E5012" s="3"/>
      <c r="F5012" s="3"/>
      <c r="G5012" s="3"/>
    </row>
    <row x14ac:dyDescent="0.25" r="5013" customHeight="1" ht="18.75">
      <c r="A5013" s="4">
        <v>2458</v>
      </c>
      <c r="B5013" s="5" t="s">
        <v>5016</v>
      </c>
      <c r="C5013" s="4">
        <v>0</v>
      </c>
      <c r="D5013" s="3"/>
      <c r="E5013" s="3"/>
      <c r="F5013" s="3"/>
      <c r="G5013" s="3"/>
    </row>
    <row x14ac:dyDescent="0.25" r="5014" customHeight="1" ht="18.75">
      <c r="A5014" s="4">
        <v>9102</v>
      </c>
      <c r="B5014" s="5" t="s">
        <v>5017</v>
      </c>
      <c r="C5014" s="4">
        <v>1</v>
      </c>
      <c r="D5014" s="3"/>
      <c r="E5014" s="3"/>
      <c r="F5014" s="3"/>
      <c r="G5014" s="3"/>
    </row>
    <row x14ac:dyDescent="0.25" r="5015" customHeight="1" ht="18.75">
      <c r="A5015" s="4">
        <v>4388</v>
      </c>
      <c r="B5015" s="5" t="s">
        <v>5018</v>
      </c>
      <c r="C5015" s="4">
        <v>0</v>
      </c>
      <c r="D5015" s="3"/>
      <c r="E5015" s="3"/>
      <c r="F5015" s="3"/>
      <c r="G5015" s="3"/>
    </row>
    <row x14ac:dyDescent="0.25" r="5016" customHeight="1" ht="18.75">
      <c r="A5016" s="4">
        <v>812</v>
      </c>
      <c r="B5016" s="5" t="s">
        <v>5019</v>
      </c>
      <c r="C5016" s="4">
        <v>0</v>
      </c>
      <c r="D5016" s="3"/>
      <c r="E5016" s="3"/>
      <c r="F5016" s="3"/>
      <c r="G5016" s="3"/>
    </row>
    <row x14ac:dyDescent="0.25" r="5017" customHeight="1" ht="18.75">
      <c r="A5017" s="4">
        <v>6991</v>
      </c>
      <c r="B5017" s="5" t="s">
        <v>5020</v>
      </c>
      <c r="C5017" s="4">
        <v>1</v>
      </c>
      <c r="D5017" s="3"/>
      <c r="E5017" s="3"/>
      <c r="F5017" s="3"/>
      <c r="G5017" s="3"/>
    </row>
    <row x14ac:dyDescent="0.25" r="5018" customHeight="1" ht="18.75">
      <c r="A5018" s="4">
        <v>6758</v>
      </c>
      <c r="B5018" s="5" t="s">
        <v>5021</v>
      </c>
      <c r="C5018" s="4">
        <v>1</v>
      </c>
      <c r="D5018" s="3"/>
      <c r="E5018" s="3"/>
      <c r="F5018" s="3"/>
      <c r="G5018" s="3"/>
    </row>
    <row x14ac:dyDescent="0.25" r="5019" customHeight="1" ht="18.75">
      <c r="A5019" s="4">
        <v>2165</v>
      </c>
      <c r="B5019" s="5" t="s">
        <v>5022</v>
      </c>
      <c r="C5019" s="4">
        <v>0</v>
      </c>
      <c r="D5019" s="3"/>
      <c r="E5019" s="3"/>
      <c r="F5019" s="3"/>
      <c r="G5019" s="3"/>
    </row>
    <row x14ac:dyDescent="0.25" r="5020" customHeight="1" ht="18.75">
      <c r="A5020" s="4">
        <v>8281</v>
      </c>
      <c r="B5020" s="5" t="s">
        <v>5023</v>
      </c>
      <c r="C5020" s="4">
        <v>1</v>
      </c>
      <c r="D5020" s="3"/>
      <c r="E5020" s="3"/>
      <c r="F5020" s="3"/>
      <c r="G5020" s="3"/>
    </row>
    <row x14ac:dyDescent="0.25" r="5021" customHeight="1" ht="18.75">
      <c r="A5021" s="4">
        <v>895</v>
      </c>
      <c r="B5021" s="5" t="s">
        <v>5024</v>
      </c>
      <c r="C5021" s="4">
        <v>0</v>
      </c>
      <c r="D5021" s="3"/>
      <c r="E5021" s="3"/>
      <c r="F5021" s="3"/>
      <c r="G5021" s="3"/>
    </row>
    <row x14ac:dyDescent="0.25" r="5022" customHeight="1" ht="18.75">
      <c r="A5022" s="4">
        <v>6045</v>
      </c>
      <c r="B5022" s="5" t="s">
        <v>5025</v>
      </c>
      <c r="C5022" s="4">
        <v>1</v>
      </c>
      <c r="D5022" s="3"/>
      <c r="E5022" s="3"/>
      <c r="F5022" s="3"/>
      <c r="G5022" s="3"/>
    </row>
    <row x14ac:dyDescent="0.25" r="5023" customHeight="1" ht="18.75">
      <c r="A5023" s="4">
        <v>7535</v>
      </c>
      <c r="B5023" s="5" t="s">
        <v>5026</v>
      </c>
      <c r="C5023" s="4">
        <v>1</v>
      </c>
      <c r="D5023" s="3"/>
      <c r="E5023" s="3"/>
      <c r="F5023" s="3"/>
      <c r="G5023" s="3"/>
    </row>
    <row x14ac:dyDescent="0.25" r="5024" customHeight="1" ht="18.75">
      <c r="A5024" s="4">
        <v>4216</v>
      </c>
      <c r="B5024" s="5" t="s">
        <v>5027</v>
      </c>
      <c r="C5024" s="4">
        <v>0</v>
      </c>
      <c r="D5024" s="3"/>
      <c r="E5024" s="3"/>
      <c r="F5024" s="3"/>
      <c r="G5024" s="3"/>
    </row>
    <row x14ac:dyDescent="0.25" r="5025" customHeight="1" ht="18.75">
      <c r="A5025" s="4">
        <v>9069</v>
      </c>
      <c r="B5025" s="5" t="s">
        <v>5028</v>
      </c>
      <c r="C5025" s="4">
        <v>1</v>
      </c>
      <c r="D5025" s="3"/>
      <c r="E5025" s="3"/>
      <c r="F5025" s="3"/>
      <c r="G5025" s="3"/>
    </row>
    <row x14ac:dyDescent="0.25" r="5026" customHeight="1" ht="18.75">
      <c r="A5026" s="4">
        <v>9497</v>
      </c>
      <c r="B5026" s="5" t="s">
        <v>5029</v>
      </c>
      <c r="C5026" s="4">
        <v>1</v>
      </c>
      <c r="D5026" s="3"/>
      <c r="E5026" s="3"/>
      <c r="F5026" s="3"/>
      <c r="G5026" s="3"/>
    </row>
    <row x14ac:dyDescent="0.25" r="5027" customHeight="1" ht="18.75">
      <c r="A5027" s="4">
        <v>8095</v>
      </c>
      <c r="B5027" s="5" t="s">
        <v>5030</v>
      </c>
      <c r="C5027" s="4">
        <v>1</v>
      </c>
      <c r="D5027" s="3"/>
      <c r="E5027" s="3"/>
      <c r="F5027" s="3"/>
      <c r="G5027" s="3"/>
    </row>
    <row x14ac:dyDescent="0.25" r="5028" customHeight="1" ht="18.75">
      <c r="A5028" s="4">
        <v>3096</v>
      </c>
      <c r="B5028" s="5" t="s">
        <v>5031</v>
      </c>
      <c r="C5028" s="4">
        <v>0</v>
      </c>
      <c r="D5028" s="3"/>
      <c r="E5028" s="3"/>
      <c r="F5028" s="3"/>
      <c r="G5028" s="3"/>
    </row>
    <row x14ac:dyDescent="0.25" r="5029" customHeight="1" ht="18.75">
      <c r="A5029" s="4">
        <v>6202</v>
      </c>
      <c r="B5029" s="5" t="s">
        <v>5032</v>
      </c>
      <c r="C5029" s="4">
        <v>1</v>
      </c>
      <c r="D5029" s="3"/>
      <c r="E5029" s="3"/>
      <c r="F5029" s="3"/>
      <c r="G5029" s="3"/>
    </row>
    <row x14ac:dyDescent="0.25" r="5030" customHeight="1" ht="18.75">
      <c r="A5030" s="4">
        <v>9410</v>
      </c>
      <c r="B5030" s="5" t="s">
        <v>5033</v>
      </c>
      <c r="C5030" s="4">
        <v>1</v>
      </c>
      <c r="D5030" s="3"/>
      <c r="E5030" s="3"/>
      <c r="F5030" s="3"/>
      <c r="G5030" s="3"/>
    </row>
    <row x14ac:dyDescent="0.25" r="5031" customHeight="1" ht="18.75">
      <c r="A5031" s="4">
        <v>8568</v>
      </c>
      <c r="B5031" s="5" t="s">
        <v>5034</v>
      </c>
      <c r="C5031" s="4">
        <v>1</v>
      </c>
      <c r="D5031" s="3"/>
      <c r="E5031" s="3"/>
      <c r="F5031" s="3"/>
      <c r="G5031" s="3"/>
    </row>
    <row x14ac:dyDescent="0.25" r="5032" customHeight="1" ht="18.75">
      <c r="A5032" s="4">
        <v>2307</v>
      </c>
      <c r="B5032" s="5" t="s">
        <v>5035</v>
      </c>
      <c r="C5032" s="4">
        <v>0</v>
      </c>
      <c r="D5032" s="3"/>
      <c r="E5032" s="3"/>
      <c r="F5032" s="3"/>
      <c r="G5032" s="3"/>
    </row>
    <row x14ac:dyDescent="0.25" r="5033" customHeight="1" ht="18.75">
      <c r="A5033" s="4">
        <v>5788</v>
      </c>
      <c r="B5033" s="5" t="s">
        <v>5036</v>
      </c>
      <c r="C5033" s="4">
        <v>1</v>
      </c>
      <c r="D5033" s="3"/>
      <c r="E5033" s="3"/>
      <c r="F5033" s="3"/>
      <c r="G5033" s="3"/>
    </row>
    <row x14ac:dyDescent="0.25" r="5034" customHeight="1" ht="18.75">
      <c r="A5034" s="4">
        <v>1019</v>
      </c>
      <c r="B5034" s="5" t="s">
        <v>5037</v>
      </c>
      <c r="C5034" s="4">
        <v>0</v>
      </c>
      <c r="D5034" s="3"/>
      <c r="E5034" s="3"/>
      <c r="F5034" s="3"/>
      <c r="G5034" s="3"/>
    </row>
    <row x14ac:dyDescent="0.25" r="5035" customHeight="1" ht="18.75">
      <c r="A5035" s="4">
        <v>8358</v>
      </c>
      <c r="B5035" s="5" t="s">
        <v>5038</v>
      </c>
      <c r="C5035" s="4">
        <v>1</v>
      </c>
      <c r="D5035" s="3"/>
      <c r="E5035" s="3"/>
      <c r="F5035" s="3"/>
      <c r="G5035" s="3"/>
    </row>
    <row x14ac:dyDescent="0.25" r="5036" customHeight="1" ht="18.75">
      <c r="A5036" s="4">
        <v>1123</v>
      </c>
      <c r="B5036" s="5" t="s">
        <v>5039</v>
      </c>
      <c r="C5036" s="4">
        <v>0</v>
      </c>
      <c r="D5036" s="3"/>
      <c r="E5036" s="3"/>
      <c r="F5036" s="3"/>
      <c r="G5036" s="3"/>
    </row>
    <row x14ac:dyDescent="0.25" r="5037" customHeight="1" ht="18.75">
      <c r="A5037" s="4">
        <v>4201</v>
      </c>
      <c r="B5037" s="5" t="s">
        <v>5040</v>
      </c>
      <c r="C5037" s="4">
        <v>0</v>
      </c>
      <c r="D5037" s="3"/>
      <c r="E5037" s="3"/>
      <c r="F5037" s="3"/>
      <c r="G5037" s="3"/>
    </row>
    <row x14ac:dyDescent="0.25" r="5038" customHeight="1" ht="18.75">
      <c r="A5038" s="4">
        <v>259</v>
      </c>
      <c r="B5038" s="5" t="s">
        <v>5041</v>
      </c>
      <c r="C5038" s="4">
        <v>0</v>
      </c>
      <c r="D5038" s="3"/>
      <c r="E5038" s="3"/>
      <c r="F5038" s="3"/>
      <c r="G5038" s="3"/>
    </row>
    <row x14ac:dyDescent="0.25" r="5039" customHeight="1" ht="18.75">
      <c r="A5039" s="4">
        <v>3989</v>
      </c>
      <c r="B5039" s="5" t="s">
        <v>5042</v>
      </c>
      <c r="C5039" s="4">
        <v>0</v>
      </c>
      <c r="D5039" s="3"/>
      <c r="E5039" s="3"/>
      <c r="F5039" s="3"/>
      <c r="G5039" s="3"/>
    </row>
    <row x14ac:dyDescent="0.25" r="5040" customHeight="1" ht="18.75">
      <c r="A5040" s="4">
        <v>4082</v>
      </c>
      <c r="B5040" s="5" t="s">
        <v>5043</v>
      </c>
      <c r="C5040" s="4">
        <v>0</v>
      </c>
      <c r="D5040" s="3"/>
      <c r="E5040" s="3"/>
      <c r="F5040" s="3"/>
      <c r="G5040" s="3"/>
    </row>
    <row x14ac:dyDescent="0.25" r="5041" customHeight="1" ht="18.75">
      <c r="A5041" s="4">
        <v>7220</v>
      </c>
      <c r="B5041" s="5" t="s">
        <v>5044</v>
      </c>
      <c r="C5041" s="4">
        <v>1</v>
      </c>
      <c r="D5041" s="3"/>
      <c r="E5041" s="3"/>
      <c r="F5041" s="3"/>
      <c r="G5041" s="3"/>
    </row>
    <row x14ac:dyDescent="0.25" r="5042" customHeight="1" ht="18.75">
      <c r="A5042" s="4">
        <v>8732</v>
      </c>
      <c r="B5042" s="5" t="s">
        <v>5045</v>
      </c>
      <c r="C5042" s="4">
        <v>1</v>
      </c>
      <c r="D5042" s="3"/>
      <c r="E5042" s="3"/>
      <c r="F5042" s="3"/>
      <c r="G5042" s="3"/>
    </row>
    <row x14ac:dyDescent="0.25" r="5043" customHeight="1" ht="18.75">
      <c r="A5043" s="4">
        <v>8410</v>
      </c>
      <c r="B5043" s="5" t="s">
        <v>5046</v>
      </c>
      <c r="C5043" s="4">
        <v>1</v>
      </c>
      <c r="D5043" s="3"/>
      <c r="E5043" s="3"/>
      <c r="F5043" s="3"/>
      <c r="G5043" s="3"/>
    </row>
    <row x14ac:dyDescent="0.25" r="5044" customHeight="1" ht="18.75">
      <c r="A5044" s="4">
        <v>9720</v>
      </c>
      <c r="B5044" s="5" t="s">
        <v>5047</v>
      </c>
      <c r="C5044" s="4">
        <v>1</v>
      </c>
      <c r="D5044" s="3"/>
      <c r="E5044" s="3"/>
      <c r="F5044" s="3"/>
      <c r="G5044" s="3"/>
    </row>
    <row x14ac:dyDescent="0.25" r="5045" customHeight="1" ht="18.75">
      <c r="A5045" s="4">
        <v>6529</v>
      </c>
      <c r="B5045" s="5" t="s">
        <v>5048</v>
      </c>
      <c r="C5045" s="4">
        <v>1</v>
      </c>
      <c r="D5045" s="3"/>
      <c r="E5045" s="3"/>
      <c r="F5045" s="3"/>
      <c r="G5045" s="3"/>
    </row>
    <row x14ac:dyDescent="0.25" r="5046" customHeight="1" ht="18.75">
      <c r="A5046" s="4">
        <v>9456</v>
      </c>
      <c r="B5046" s="5" t="s">
        <v>5049</v>
      </c>
      <c r="C5046" s="4">
        <v>1</v>
      </c>
      <c r="D5046" s="3"/>
      <c r="E5046" s="3"/>
      <c r="F5046" s="3"/>
      <c r="G5046" s="3"/>
    </row>
    <row x14ac:dyDescent="0.25" r="5047" customHeight="1" ht="18.75">
      <c r="A5047" s="4">
        <v>6694</v>
      </c>
      <c r="B5047" s="5" t="s">
        <v>5050</v>
      </c>
      <c r="C5047" s="4">
        <v>1</v>
      </c>
      <c r="D5047" s="3"/>
      <c r="E5047" s="3"/>
      <c r="F5047" s="3"/>
      <c r="G5047" s="3"/>
    </row>
    <row x14ac:dyDescent="0.25" r="5048" customHeight="1" ht="18.75">
      <c r="A5048" s="4">
        <v>5120</v>
      </c>
      <c r="B5048" s="5" t="s">
        <v>5051</v>
      </c>
      <c r="C5048" s="4">
        <v>1</v>
      </c>
      <c r="D5048" s="3"/>
      <c r="E5048" s="3"/>
      <c r="F5048" s="3"/>
      <c r="G5048" s="3"/>
    </row>
    <row x14ac:dyDescent="0.25" r="5049" customHeight="1" ht="18.75">
      <c r="A5049" s="4">
        <v>9549</v>
      </c>
      <c r="B5049" s="5" t="s">
        <v>5052</v>
      </c>
      <c r="C5049" s="4">
        <v>1</v>
      </c>
      <c r="D5049" s="3"/>
      <c r="E5049" s="3"/>
      <c r="F5049" s="3"/>
      <c r="G5049" s="3"/>
    </row>
    <row x14ac:dyDescent="0.25" r="5050" customHeight="1" ht="18.75">
      <c r="A5050" s="4">
        <v>1293</v>
      </c>
      <c r="B5050" s="5" t="s">
        <v>5053</v>
      </c>
      <c r="C5050" s="4">
        <v>0</v>
      </c>
      <c r="D5050" s="3"/>
      <c r="E5050" s="3"/>
      <c r="F5050" s="3"/>
      <c r="G5050" s="3"/>
    </row>
    <row x14ac:dyDescent="0.25" r="5051" customHeight="1" ht="18.75">
      <c r="A5051" s="4">
        <v>2197</v>
      </c>
      <c r="B5051" s="5" t="s">
        <v>5054</v>
      </c>
      <c r="C5051" s="4">
        <v>0</v>
      </c>
      <c r="D5051" s="3"/>
      <c r="E5051" s="3"/>
      <c r="F5051" s="3"/>
      <c r="G5051" s="3"/>
    </row>
    <row x14ac:dyDescent="0.25" r="5052" customHeight="1" ht="18.75">
      <c r="A5052" s="4">
        <v>4542</v>
      </c>
      <c r="B5052" s="5" t="s">
        <v>5055</v>
      </c>
      <c r="C5052" s="4">
        <v>0</v>
      </c>
      <c r="D5052" s="3"/>
      <c r="E5052" s="3"/>
      <c r="F5052" s="3"/>
      <c r="G5052" s="3"/>
    </row>
    <row x14ac:dyDescent="0.25" r="5053" customHeight="1" ht="18.75">
      <c r="A5053" s="4">
        <v>8753</v>
      </c>
      <c r="B5053" s="5" t="s">
        <v>5056</v>
      </c>
      <c r="C5053" s="4">
        <v>1</v>
      </c>
      <c r="D5053" s="3"/>
      <c r="E5053" s="3"/>
      <c r="F5053" s="3"/>
      <c r="G5053" s="3"/>
    </row>
    <row x14ac:dyDescent="0.25" r="5054" customHeight="1" ht="18.75">
      <c r="A5054" s="4">
        <v>5793</v>
      </c>
      <c r="B5054" s="5" t="s">
        <v>5057</v>
      </c>
      <c r="C5054" s="4">
        <v>1</v>
      </c>
      <c r="D5054" s="3"/>
      <c r="E5054" s="3"/>
      <c r="F5054" s="3"/>
      <c r="G5054" s="3"/>
    </row>
    <row x14ac:dyDescent="0.25" r="5055" customHeight="1" ht="18.75">
      <c r="A5055" s="4">
        <v>7216</v>
      </c>
      <c r="B5055" s="5" t="s">
        <v>5058</v>
      </c>
      <c r="C5055" s="4">
        <v>1</v>
      </c>
      <c r="D5055" s="3"/>
      <c r="E5055" s="3"/>
      <c r="F5055" s="3"/>
      <c r="G5055" s="3"/>
    </row>
    <row x14ac:dyDescent="0.25" r="5056" customHeight="1" ht="18.75">
      <c r="A5056" s="4">
        <v>6310</v>
      </c>
      <c r="B5056" s="5" t="s">
        <v>5059</v>
      </c>
      <c r="C5056" s="4">
        <v>1</v>
      </c>
      <c r="D5056" s="3"/>
      <c r="E5056" s="3"/>
      <c r="F5056" s="3"/>
      <c r="G5056" s="3"/>
    </row>
    <row x14ac:dyDescent="0.25" r="5057" customHeight="1" ht="18.75">
      <c r="A5057" s="4">
        <v>9581</v>
      </c>
      <c r="B5057" s="5" t="s">
        <v>5060</v>
      </c>
      <c r="C5057" s="4">
        <v>1</v>
      </c>
      <c r="D5057" s="3"/>
      <c r="E5057" s="3"/>
      <c r="F5057" s="3"/>
      <c r="G5057" s="3"/>
    </row>
    <row x14ac:dyDescent="0.25" r="5058" customHeight="1" ht="18.75">
      <c r="A5058" s="4">
        <v>8075</v>
      </c>
      <c r="B5058" s="5" t="s">
        <v>5061</v>
      </c>
      <c r="C5058" s="4">
        <v>1</v>
      </c>
      <c r="D5058" s="3"/>
      <c r="E5058" s="3"/>
      <c r="F5058" s="3"/>
      <c r="G5058" s="3"/>
    </row>
    <row x14ac:dyDescent="0.25" r="5059" customHeight="1" ht="18.75">
      <c r="A5059" s="4">
        <v>3122</v>
      </c>
      <c r="B5059" s="5" t="s">
        <v>5062</v>
      </c>
      <c r="C5059" s="4">
        <v>0</v>
      </c>
      <c r="D5059" s="3"/>
      <c r="E5059" s="3"/>
      <c r="F5059" s="3"/>
      <c r="G5059" s="3"/>
    </row>
    <row x14ac:dyDescent="0.25" r="5060" customHeight="1" ht="18.75">
      <c r="A5060" s="4">
        <v>5135</v>
      </c>
      <c r="B5060" s="5" t="s">
        <v>5063</v>
      </c>
      <c r="C5060" s="4">
        <v>1</v>
      </c>
      <c r="D5060" s="3"/>
      <c r="E5060" s="3"/>
      <c r="F5060" s="3"/>
      <c r="G5060" s="3"/>
    </row>
    <row x14ac:dyDescent="0.25" r="5061" customHeight="1" ht="18.75">
      <c r="A5061" s="4">
        <v>8005</v>
      </c>
      <c r="B5061" s="5" t="s">
        <v>5064</v>
      </c>
      <c r="C5061" s="4">
        <v>1</v>
      </c>
      <c r="D5061" s="3"/>
      <c r="E5061" s="3"/>
      <c r="F5061" s="3"/>
      <c r="G5061" s="3"/>
    </row>
    <row x14ac:dyDescent="0.25" r="5062" customHeight="1" ht="18.75">
      <c r="A5062" s="4">
        <v>176</v>
      </c>
      <c r="B5062" s="5" t="s">
        <v>5065</v>
      </c>
      <c r="C5062" s="4">
        <v>0</v>
      </c>
      <c r="D5062" s="3"/>
      <c r="E5062" s="3"/>
      <c r="F5062" s="3"/>
      <c r="G5062" s="3"/>
    </row>
    <row x14ac:dyDescent="0.25" r="5063" customHeight="1" ht="18.75">
      <c r="A5063" s="4">
        <v>4670</v>
      </c>
      <c r="B5063" s="5" t="s">
        <v>5066</v>
      </c>
      <c r="C5063" s="4">
        <v>0</v>
      </c>
      <c r="D5063" s="3"/>
      <c r="E5063" s="3"/>
      <c r="F5063" s="3"/>
      <c r="G5063" s="3"/>
    </row>
    <row x14ac:dyDescent="0.25" r="5064" customHeight="1" ht="18.75">
      <c r="A5064" s="4">
        <v>489</v>
      </c>
      <c r="B5064" s="5" t="s">
        <v>5067</v>
      </c>
      <c r="C5064" s="4">
        <v>0</v>
      </c>
      <c r="D5064" s="3"/>
      <c r="E5064" s="3"/>
      <c r="F5064" s="3"/>
      <c r="G5064" s="3"/>
    </row>
    <row x14ac:dyDescent="0.25" r="5065" customHeight="1" ht="18.75">
      <c r="A5065" s="4">
        <v>4716</v>
      </c>
      <c r="B5065" s="5" t="s">
        <v>5068</v>
      </c>
      <c r="C5065" s="4">
        <v>0</v>
      </c>
      <c r="D5065" s="3"/>
      <c r="E5065" s="3"/>
      <c r="F5065" s="3"/>
      <c r="G5065" s="3"/>
    </row>
    <row x14ac:dyDescent="0.25" r="5066" customHeight="1" ht="18.75">
      <c r="A5066" s="4">
        <v>6470</v>
      </c>
      <c r="B5066" s="5" t="s">
        <v>5069</v>
      </c>
      <c r="C5066" s="4">
        <v>1</v>
      </c>
      <c r="D5066" s="3"/>
      <c r="E5066" s="3"/>
      <c r="F5066" s="3"/>
      <c r="G5066" s="3"/>
    </row>
    <row x14ac:dyDescent="0.25" r="5067" customHeight="1" ht="18.75">
      <c r="A5067" s="4">
        <v>6141</v>
      </c>
      <c r="B5067" s="5" t="s">
        <v>5070</v>
      </c>
      <c r="C5067" s="4">
        <v>1</v>
      </c>
      <c r="D5067" s="3"/>
      <c r="E5067" s="3"/>
      <c r="F5067" s="3"/>
      <c r="G5067" s="3"/>
    </row>
    <row x14ac:dyDescent="0.25" r="5068" customHeight="1" ht="18.75">
      <c r="A5068" s="4">
        <v>3493</v>
      </c>
      <c r="B5068" s="5" t="s">
        <v>5071</v>
      </c>
      <c r="C5068" s="4">
        <v>0</v>
      </c>
      <c r="D5068" s="3"/>
      <c r="E5068" s="3"/>
      <c r="F5068" s="3"/>
      <c r="G5068" s="3"/>
    </row>
    <row x14ac:dyDescent="0.25" r="5069" customHeight="1" ht="18.75">
      <c r="A5069" s="4">
        <v>6981</v>
      </c>
      <c r="B5069" s="5" t="s">
        <v>5072</v>
      </c>
      <c r="C5069" s="4">
        <v>1</v>
      </c>
      <c r="D5069" s="3"/>
      <c r="E5069" s="3"/>
      <c r="F5069" s="3"/>
      <c r="G5069" s="3"/>
    </row>
    <row x14ac:dyDescent="0.25" r="5070" customHeight="1" ht="18.75">
      <c r="A5070" s="4">
        <v>3566</v>
      </c>
      <c r="B5070" s="5" t="s">
        <v>5073</v>
      </c>
      <c r="C5070" s="4">
        <v>0</v>
      </c>
      <c r="D5070" s="3"/>
      <c r="E5070" s="3"/>
      <c r="F5070" s="3"/>
      <c r="G5070" s="3"/>
    </row>
    <row x14ac:dyDescent="0.25" r="5071" customHeight="1" ht="18.75">
      <c r="A5071" s="4">
        <v>4071</v>
      </c>
      <c r="B5071" s="5" t="s">
        <v>5074</v>
      </c>
      <c r="C5071" s="4">
        <v>0</v>
      </c>
      <c r="D5071" s="3"/>
      <c r="E5071" s="3"/>
      <c r="F5071" s="3"/>
      <c r="G5071" s="3"/>
    </row>
    <row x14ac:dyDescent="0.25" r="5072" customHeight="1" ht="18.75">
      <c r="A5072" s="4">
        <v>1914</v>
      </c>
      <c r="B5072" s="5" t="s">
        <v>5075</v>
      </c>
      <c r="C5072" s="4">
        <v>0</v>
      </c>
      <c r="D5072" s="3"/>
      <c r="E5072" s="3"/>
      <c r="F5072" s="3"/>
      <c r="G5072" s="3"/>
    </row>
    <row x14ac:dyDescent="0.25" r="5073" customHeight="1" ht="18.75">
      <c r="A5073" s="4">
        <v>710</v>
      </c>
      <c r="B5073" s="5" t="s">
        <v>5076</v>
      </c>
      <c r="C5073" s="4">
        <v>0</v>
      </c>
      <c r="D5073" s="3"/>
      <c r="E5073" s="3"/>
      <c r="F5073" s="3"/>
      <c r="G5073" s="3"/>
    </row>
    <row x14ac:dyDescent="0.25" r="5074" customHeight="1" ht="18.75">
      <c r="A5074" s="4">
        <v>6008</v>
      </c>
      <c r="B5074" s="5" t="s">
        <v>5077</v>
      </c>
      <c r="C5074" s="4">
        <v>1</v>
      </c>
      <c r="D5074" s="3"/>
      <c r="E5074" s="3"/>
      <c r="F5074" s="3"/>
      <c r="G5074" s="3"/>
    </row>
    <row x14ac:dyDescent="0.25" r="5075" customHeight="1" ht="18.75">
      <c r="A5075" s="4">
        <v>6469</v>
      </c>
      <c r="B5075" s="5" t="s">
        <v>5078</v>
      </c>
      <c r="C5075" s="4">
        <v>1</v>
      </c>
      <c r="D5075" s="3"/>
      <c r="E5075" s="3"/>
      <c r="F5075" s="3"/>
      <c r="G5075" s="3"/>
    </row>
    <row x14ac:dyDescent="0.25" r="5076" customHeight="1" ht="18.75">
      <c r="A5076" s="4">
        <v>2539</v>
      </c>
      <c r="B5076" s="5" t="s">
        <v>5079</v>
      </c>
      <c r="C5076" s="4">
        <v>0</v>
      </c>
      <c r="D5076" s="3"/>
      <c r="E5076" s="3"/>
      <c r="F5076" s="3"/>
      <c r="G5076" s="3"/>
    </row>
    <row x14ac:dyDescent="0.25" r="5077" customHeight="1" ht="18.75">
      <c r="A5077" s="4">
        <v>6772</v>
      </c>
      <c r="B5077" s="5" t="s">
        <v>5080</v>
      </c>
      <c r="C5077" s="4">
        <v>1</v>
      </c>
      <c r="D5077" s="3"/>
      <c r="E5077" s="3"/>
      <c r="F5077" s="3"/>
      <c r="G5077" s="3"/>
    </row>
    <row x14ac:dyDescent="0.25" r="5078" customHeight="1" ht="18.75">
      <c r="A5078" s="4">
        <v>1455</v>
      </c>
      <c r="B5078" s="5" t="s">
        <v>5081</v>
      </c>
      <c r="C5078" s="4">
        <v>0</v>
      </c>
      <c r="D5078" s="3"/>
      <c r="E5078" s="3"/>
      <c r="F5078" s="3"/>
      <c r="G5078" s="3"/>
    </row>
    <row x14ac:dyDescent="0.25" r="5079" customHeight="1" ht="18.75">
      <c r="A5079" s="4">
        <v>3250</v>
      </c>
      <c r="B5079" s="5" t="s">
        <v>5082</v>
      </c>
      <c r="C5079" s="4">
        <v>0</v>
      </c>
      <c r="D5079" s="3"/>
      <c r="E5079" s="3"/>
      <c r="F5079" s="3"/>
      <c r="G5079" s="3"/>
    </row>
    <row x14ac:dyDescent="0.25" r="5080" customHeight="1" ht="18.75">
      <c r="A5080" s="4">
        <v>2048</v>
      </c>
      <c r="B5080" s="5" t="s">
        <v>5083</v>
      </c>
      <c r="C5080" s="4">
        <v>0</v>
      </c>
      <c r="D5080" s="3"/>
      <c r="E5080" s="3"/>
      <c r="F5080" s="3"/>
      <c r="G5080" s="3"/>
    </row>
    <row x14ac:dyDescent="0.25" r="5081" customHeight="1" ht="18.75">
      <c r="A5081" s="4">
        <v>2256</v>
      </c>
      <c r="B5081" s="5" t="s">
        <v>5084</v>
      </c>
      <c r="C5081" s="4">
        <v>0</v>
      </c>
      <c r="D5081" s="3"/>
      <c r="E5081" s="3"/>
      <c r="F5081" s="3"/>
      <c r="G5081" s="3"/>
    </row>
    <row x14ac:dyDescent="0.25" r="5082" customHeight="1" ht="18.75">
      <c r="A5082" s="4">
        <v>8538</v>
      </c>
      <c r="B5082" s="5" t="s">
        <v>5085</v>
      </c>
      <c r="C5082" s="4">
        <v>1</v>
      </c>
      <c r="D5082" s="3"/>
      <c r="E5082" s="3"/>
      <c r="F5082" s="3"/>
      <c r="G5082" s="3"/>
    </row>
    <row x14ac:dyDescent="0.25" r="5083" customHeight="1" ht="18.75">
      <c r="A5083" s="4">
        <v>9975</v>
      </c>
      <c r="B5083" s="5" t="s">
        <v>5086</v>
      </c>
      <c r="C5083" s="4">
        <v>1</v>
      </c>
      <c r="D5083" s="3"/>
      <c r="E5083" s="3"/>
      <c r="F5083" s="3"/>
      <c r="G5083" s="3"/>
    </row>
    <row x14ac:dyDescent="0.25" r="5084" customHeight="1" ht="18.75">
      <c r="A5084" s="4">
        <v>7360</v>
      </c>
      <c r="B5084" s="5" t="s">
        <v>5087</v>
      </c>
      <c r="C5084" s="4">
        <v>1</v>
      </c>
      <c r="D5084" s="3"/>
      <c r="E5084" s="3"/>
      <c r="F5084" s="3"/>
      <c r="G5084" s="3"/>
    </row>
    <row x14ac:dyDescent="0.25" r="5085" customHeight="1" ht="18.75">
      <c r="A5085" s="4">
        <v>1512</v>
      </c>
      <c r="B5085" s="5" t="s">
        <v>5088</v>
      </c>
      <c r="C5085" s="4">
        <v>0</v>
      </c>
      <c r="D5085" s="3"/>
      <c r="E5085" s="3"/>
      <c r="F5085" s="3"/>
      <c r="G5085" s="3"/>
    </row>
    <row x14ac:dyDescent="0.25" r="5086" customHeight="1" ht="18.75">
      <c r="A5086" s="4">
        <v>8702</v>
      </c>
      <c r="B5086" s="5" t="s">
        <v>5089</v>
      </c>
      <c r="C5086" s="4">
        <v>1</v>
      </c>
      <c r="D5086" s="3"/>
      <c r="E5086" s="3"/>
      <c r="F5086" s="3"/>
      <c r="G5086" s="3"/>
    </row>
    <row x14ac:dyDescent="0.25" r="5087" customHeight="1" ht="18.75">
      <c r="A5087" s="4">
        <v>6031</v>
      </c>
      <c r="B5087" s="5" t="s">
        <v>5090</v>
      </c>
      <c r="C5087" s="4">
        <v>1</v>
      </c>
      <c r="D5087" s="3"/>
      <c r="E5087" s="3"/>
      <c r="F5087" s="3"/>
      <c r="G5087" s="3"/>
    </row>
    <row x14ac:dyDescent="0.25" r="5088" customHeight="1" ht="18.75">
      <c r="A5088" s="4">
        <v>3290</v>
      </c>
      <c r="B5088" s="5" t="s">
        <v>5091</v>
      </c>
      <c r="C5088" s="4">
        <v>0</v>
      </c>
      <c r="D5088" s="3"/>
      <c r="E5088" s="3"/>
      <c r="F5088" s="3"/>
      <c r="G5088" s="3"/>
    </row>
    <row x14ac:dyDescent="0.25" r="5089" customHeight="1" ht="18.75">
      <c r="A5089" s="4">
        <v>123</v>
      </c>
      <c r="B5089" s="5" t="s">
        <v>5092</v>
      </c>
      <c r="C5089" s="4">
        <v>0</v>
      </c>
      <c r="D5089" s="3"/>
      <c r="E5089" s="3"/>
      <c r="F5089" s="3"/>
      <c r="G5089" s="3"/>
    </row>
    <row x14ac:dyDescent="0.25" r="5090" customHeight="1" ht="18.75">
      <c r="A5090" s="4">
        <v>2920</v>
      </c>
      <c r="B5090" s="5" t="s">
        <v>5093</v>
      </c>
      <c r="C5090" s="4">
        <v>0</v>
      </c>
      <c r="D5090" s="3"/>
      <c r="E5090" s="3"/>
      <c r="F5090" s="3"/>
      <c r="G5090" s="3"/>
    </row>
    <row x14ac:dyDescent="0.25" r="5091" customHeight="1" ht="18.75">
      <c r="A5091" s="4">
        <v>9808</v>
      </c>
      <c r="B5091" s="5" t="s">
        <v>5094</v>
      </c>
      <c r="C5091" s="4">
        <v>1</v>
      </c>
      <c r="D5091" s="3"/>
      <c r="E5091" s="3"/>
      <c r="F5091" s="3"/>
      <c r="G5091" s="3"/>
    </row>
    <row x14ac:dyDescent="0.25" r="5092" customHeight="1" ht="18.75">
      <c r="A5092" s="4">
        <v>6621</v>
      </c>
      <c r="B5092" s="5" t="s">
        <v>5095</v>
      </c>
      <c r="C5092" s="4">
        <v>1</v>
      </c>
      <c r="D5092" s="3"/>
      <c r="E5092" s="3"/>
      <c r="F5092" s="3"/>
      <c r="G5092" s="3"/>
    </row>
    <row x14ac:dyDescent="0.25" r="5093" customHeight="1" ht="18.75">
      <c r="A5093" s="4">
        <v>5651</v>
      </c>
      <c r="B5093" s="5" t="s">
        <v>5096</v>
      </c>
      <c r="C5093" s="4">
        <v>1</v>
      </c>
      <c r="D5093" s="3"/>
      <c r="E5093" s="3"/>
      <c r="F5093" s="3"/>
      <c r="G5093" s="3"/>
    </row>
    <row x14ac:dyDescent="0.25" r="5094" customHeight="1" ht="18.75">
      <c r="A5094" s="4">
        <v>1350</v>
      </c>
      <c r="B5094" s="5" t="s">
        <v>5097</v>
      </c>
      <c r="C5094" s="4">
        <v>0</v>
      </c>
      <c r="D5094" s="3"/>
      <c r="E5094" s="3"/>
      <c r="F5094" s="3"/>
      <c r="G5094" s="3"/>
    </row>
    <row x14ac:dyDescent="0.25" r="5095" customHeight="1" ht="18.75">
      <c r="A5095" s="4">
        <v>2047</v>
      </c>
      <c r="B5095" s="5" t="s">
        <v>5098</v>
      </c>
      <c r="C5095" s="4">
        <v>0</v>
      </c>
      <c r="D5095" s="3"/>
      <c r="E5095" s="3"/>
      <c r="F5095" s="3"/>
      <c r="G5095" s="3"/>
    </row>
    <row x14ac:dyDescent="0.25" r="5096" customHeight="1" ht="18.75">
      <c r="A5096" s="4">
        <v>5300</v>
      </c>
      <c r="B5096" s="5" t="s">
        <v>5099</v>
      </c>
      <c r="C5096" s="4">
        <v>1</v>
      </c>
      <c r="D5096" s="3"/>
      <c r="E5096" s="3"/>
      <c r="F5096" s="3"/>
      <c r="G5096" s="3"/>
    </row>
    <row x14ac:dyDescent="0.25" r="5097" customHeight="1" ht="18.75">
      <c r="A5097" s="4">
        <v>6273</v>
      </c>
      <c r="B5097" s="5" t="s">
        <v>5100</v>
      </c>
      <c r="C5097" s="4">
        <v>1</v>
      </c>
      <c r="D5097" s="3"/>
      <c r="E5097" s="3"/>
      <c r="F5097" s="3"/>
      <c r="G5097" s="3"/>
    </row>
    <row x14ac:dyDescent="0.25" r="5098" customHeight="1" ht="18.75">
      <c r="A5098" s="4">
        <v>9079</v>
      </c>
      <c r="B5098" s="5" t="s">
        <v>5101</v>
      </c>
      <c r="C5098" s="4">
        <v>1</v>
      </c>
      <c r="D5098" s="3"/>
      <c r="E5098" s="3"/>
      <c r="F5098" s="3"/>
      <c r="G5098" s="3"/>
    </row>
    <row x14ac:dyDescent="0.25" r="5099" customHeight="1" ht="18.75">
      <c r="A5099" s="4">
        <v>7680</v>
      </c>
      <c r="B5099" s="5" t="s">
        <v>5102</v>
      </c>
      <c r="C5099" s="4">
        <v>1</v>
      </c>
      <c r="D5099" s="3"/>
      <c r="E5099" s="3"/>
      <c r="F5099" s="3"/>
      <c r="G5099" s="3"/>
    </row>
    <row x14ac:dyDescent="0.25" r="5100" customHeight="1" ht="18.75">
      <c r="A5100" s="4">
        <v>8602</v>
      </c>
      <c r="B5100" s="5" t="s">
        <v>5103</v>
      </c>
      <c r="C5100" s="4">
        <v>1</v>
      </c>
      <c r="D5100" s="3"/>
      <c r="E5100" s="3"/>
      <c r="F5100" s="3"/>
      <c r="G5100" s="3"/>
    </row>
    <row x14ac:dyDescent="0.25" r="5101" customHeight="1" ht="18.75">
      <c r="A5101" s="4">
        <v>5541</v>
      </c>
      <c r="B5101" s="5" t="s">
        <v>5104</v>
      </c>
      <c r="C5101" s="4">
        <v>1</v>
      </c>
      <c r="D5101" s="3"/>
      <c r="E5101" s="3"/>
      <c r="F5101" s="3"/>
      <c r="G5101" s="3"/>
    </row>
    <row x14ac:dyDescent="0.25" r="5102" customHeight="1" ht="18.75">
      <c r="A5102" s="4">
        <v>4680</v>
      </c>
      <c r="B5102" s="5" t="s">
        <v>5105</v>
      </c>
      <c r="C5102" s="4">
        <v>0</v>
      </c>
      <c r="D5102" s="3"/>
      <c r="E5102" s="3"/>
      <c r="F5102" s="3"/>
      <c r="G5102" s="3"/>
    </row>
    <row x14ac:dyDescent="0.25" r="5103" customHeight="1" ht="18.75">
      <c r="A5103" s="4">
        <v>3761</v>
      </c>
      <c r="B5103" s="5" t="s">
        <v>5106</v>
      </c>
      <c r="C5103" s="4">
        <v>0</v>
      </c>
      <c r="D5103" s="3"/>
      <c r="E5103" s="3"/>
      <c r="F5103" s="3"/>
      <c r="G5103" s="3"/>
    </row>
    <row x14ac:dyDescent="0.25" r="5104" customHeight="1" ht="18.75">
      <c r="A5104" s="4">
        <v>7269</v>
      </c>
      <c r="B5104" s="5" t="s">
        <v>5107</v>
      </c>
      <c r="C5104" s="4">
        <v>1</v>
      </c>
      <c r="D5104" s="3"/>
      <c r="E5104" s="3"/>
      <c r="F5104" s="3"/>
      <c r="G5104" s="3"/>
    </row>
    <row x14ac:dyDescent="0.25" r="5105" customHeight="1" ht="18.75">
      <c r="A5105" s="4">
        <v>3214</v>
      </c>
      <c r="B5105" s="5" t="s">
        <v>5108</v>
      </c>
      <c r="C5105" s="4">
        <v>0</v>
      </c>
      <c r="D5105" s="3"/>
      <c r="E5105" s="3"/>
      <c r="F5105" s="3"/>
      <c r="G5105" s="3"/>
    </row>
    <row x14ac:dyDescent="0.25" r="5106" customHeight="1" ht="18.75">
      <c r="A5106" s="4">
        <v>2138</v>
      </c>
      <c r="B5106" s="5" t="s">
        <v>5109</v>
      </c>
      <c r="C5106" s="4">
        <v>0</v>
      </c>
      <c r="D5106" s="3"/>
      <c r="E5106" s="3"/>
      <c r="F5106" s="3"/>
      <c r="G5106" s="3"/>
    </row>
    <row x14ac:dyDescent="0.25" r="5107" customHeight="1" ht="18.75">
      <c r="A5107" s="4">
        <v>6794</v>
      </c>
      <c r="B5107" s="5" t="s">
        <v>5110</v>
      </c>
      <c r="C5107" s="4">
        <v>1</v>
      </c>
      <c r="D5107" s="3"/>
      <c r="E5107" s="3"/>
      <c r="F5107" s="3"/>
      <c r="G5107" s="3"/>
    </row>
    <row x14ac:dyDescent="0.25" r="5108" customHeight="1" ht="18.75">
      <c r="A5108" s="4">
        <v>4708</v>
      </c>
      <c r="B5108" s="5" t="s">
        <v>5111</v>
      </c>
      <c r="C5108" s="4">
        <v>0</v>
      </c>
      <c r="D5108" s="3"/>
      <c r="E5108" s="3"/>
      <c r="F5108" s="3"/>
      <c r="G5108" s="3"/>
    </row>
    <row x14ac:dyDescent="0.25" r="5109" customHeight="1" ht="18.75">
      <c r="A5109" s="4">
        <v>9523</v>
      </c>
      <c r="B5109" s="5" t="s">
        <v>5112</v>
      </c>
      <c r="C5109" s="4">
        <v>1</v>
      </c>
      <c r="D5109" s="3"/>
      <c r="E5109" s="3"/>
      <c r="F5109" s="3"/>
      <c r="G5109" s="3"/>
    </row>
    <row x14ac:dyDescent="0.25" r="5110" customHeight="1" ht="18.75">
      <c r="A5110" s="4">
        <v>8046</v>
      </c>
      <c r="B5110" s="5" t="s">
        <v>5113</v>
      </c>
      <c r="C5110" s="4">
        <v>1</v>
      </c>
      <c r="D5110" s="3"/>
      <c r="E5110" s="3"/>
      <c r="F5110" s="3"/>
      <c r="G5110" s="3"/>
    </row>
    <row x14ac:dyDescent="0.25" r="5111" customHeight="1" ht="18.75">
      <c r="A5111" s="4">
        <v>5372</v>
      </c>
      <c r="B5111" s="5" t="s">
        <v>5114</v>
      </c>
      <c r="C5111" s="4">
        <v>1</v>
      </c>
      <c r="D5111" s="3"/>
      <c r="E5111" s="3"/>
      <c r="F5111" s="3"/>
      <c r="G5111" s="3"/>
    </row>
    <row x14ac:dyDescent="0.25" r="5112" customHeight="1" ht="18.75">
      <c r="A5112" s="4">
        <v>9191</v>
      </c>
      <c r="B5112" s="5" t="s">
        <v>5115</v>
      </c>
      <c r="C5112" s="4">
        <v>1</v>
      </c>
      <c r="D5112" s="3"/>
      <c r="E5112" s="3"/>
      <c r="F5112" s="3"/>
      <c r="G5112" s="3"/>
    </row>
    <row x14ac:dyDescent="0.25" r="5113" customHeight="1" ht="18.75">
      <c r="A5113" s="4">
        <v>6558</v>
      </c>
      <c r="B5113" s="5" t="s">
        <v>5116</v>
      </c>
      <c r="C5113" s="4">
        <v>1</v>
      </c>
      <c r="D5113" s="3"/>
      <c r="E5113" s="3"/>
      <c r="F5113" s="3"/>
      <c r="G5113" s="3"/>
    </row>
    <row x14ac:dyDescent="0.25" r="5114" customHeight="1" ht="18.75">
      <c r="A5114" s="4">
        <v>4128</v>
      </c>
      <c r="B5114" s="5" t="s">
        <v>5117</v>
      </c>
      <c r="C5114" s="4">
        <v>0</v>
      </c>
      <c r="D5114" s="3"/>
      <c r="E5114" s="3"/>
      <c r="F5114" s="3"/>
      <c r="G5114" s="3"/>
    </row>
    <row x14ac:dyDescent="0.25" r="5115" customHeight="1" ht="18.75">
      <c r="A5115" s="4">
        <v>786</v>
      </c>
      <c r="B5115" s="5" t="s">
        <v>5118</v>
      </c>
      <c r="C5115" s="4">
        <v>0</v>
      </c>
      <c r="D5115" s="3"/>
      <c r="E5115" s="3"/>
      <c r="F5115" s="3"/>
      <c r="G5115" s="3"/>
    </row>
    <row x14ac:dyDescent="0.25" r="5116" customHeight="1" ht="18.75">
      <c r="A5116" s="4">
        <v>2799</v>
      </c>
      <c r="B5116" s="5" t="s">
        <v>5119</v>
      </c>
      <c r="C5116" s="4">
        <v>0</v>
      </c>
      <c r="D5116" s="3"/>
      <c r="E5116" s="3"/>
      <c r="F5116" s="3"/>
      <c r="G5116" s="3"/>
    </row>
    <row x14ac:dyDescent="0.25" r="5117" customHeight="1" ht="18.75">
      <c r="A5117" s="4">
        <v>9379</v>
      </c>
      <c r="B5117" s="5" t="s">
        <v>5120</v>
      </c>
      <c r="C5117" s="4">
        <v>1</v>
      </c>
      <c r="D5117" s="3"/>
      <c r="E5117" s="3"/>
      <c r="F5117" s="3"/>
      <c r="G5117" s="3"/>
    </row>
    <row x14ac:dyDescent="0.25" r="5118" customHeight="1" ht="18.75">
      <c r="A5118" s="4">
        <v>4208</v>
      </c>
      <c r="B5118" s="5" t="s">
        <v>5121</v>
      </c>
      <c r="C5118" s="4">
        <v>0</v>
      </c>
      <c r="D5118" s="3"/>
      <c r="E5118" s="3"/>
      <c r="F5118" s="3"/>
      <c r="G5118" s="3"/>
    </row>
    <row x14ac:dyDescent="0.25" r="5119" customHeight="1" ht="18.75">
      <c r="A5119" s="4">
        <v>1802</v>
      </c>
      <c r="B5119" s="5" t="s">
        <v>5122</v>
      </c>
      <c r="C5119" s="4">
        <v>0</v>
      </c>
      <c r="D5119" s="3"/>
      <c r="E5119" s="3"/>
      <c r="F5119" s="3"/>
      <c r="G5119" s="3"/>
    </row>
    <row x14ac:dyDescent="0.25" r="5120" customHeight="1" ht="18.75">
      <c r="A5120" s="4">
        <v>1687</v>
      </c>
      <c r="B5120" s="5" t="s">
        <v>5123</v>
      </c>
      <c r="C5120" s="4">
        <v>0</v>
      </c>
      <c r="D5120" s="3"/>
      <c r="E5120" s="3"/>
      <c r="F5120" s="3"/>
      <c r="G5120" s="3"/>
    </row>
    <row x14ac:dyDescent="0.25" r="5121" customHeight="1" ht="18.75">
      <c r="A5121" s="4">
        <v>7288</v>
      </c>
      <c r="B5121" s="5" t="s">
        <v>5124</v>
      </c>
      <c r="C5121" s="4">
        <v>1</v>
      </c>
      <c r="D5121" s="3"/>
      <c r="E5121" s="3"/>
      <c r="F5121" s="3"/>
      <c r="G5121" s="3"/>
    </row>
    <row x14ac:dyDescent="0.25" r="5122" customHeight="1" ht="18.75">
      <c r="A5122" s="4">
        <v>6568</v>
      </c>
      <c r="B5122" s="5" t="s">
        <v>5125</v>
      </c>
      <c r="C5122" s="4">
        <v>1</v>
      </c>
      <c r="D5122" s="3"/>
      <c r="E5122" s="3"/>
      <c r="F5122" s="3"/>
      <c r="G5122" s="3"/>
    </row>
    <row x14ac:dyDescent="0.25" r="5123" customHeight="1" ht="18.75">
      <c r="A5123" s="4">
        <v>5393</v>
      </c>
      <c r="B5123" s="5" t="s">
        <v>5126</v>
      </c>
      <c r="C5123" s="4">
        <v>1</v>
      </c>
      <c r="D5123" s="3"/>
      <c r="E5123" s="3"/>
      <c r="F5123" s="3"/>
      <c r="G5123" s="3"/>
    </row>
    <row x14ac:dyDescent="0.25" r="5124" customHeight="1" ht="18.75">
      <c r="A5124" s="4">
        <v>9033</v>
      </c>
      <c r="B5124" s="5" t="s">
        <v>5127</v>
      </c>
      <c r="C5124" s="4">
        <v>1</v>
      </c>
      <c r="D5124" s="3"/>
      <c r="E5124" s="3"/>
      <c r="F5124" s="3"/>
      <c r="G5124" s="3"/>
    </row>
    <row x14ac:dyDescent="0.25" r="5125" customHeight="1" ht="18.75">
      <c r="A5125" s="4">
        <v>1303</v>
      </c>
      <c r="B5125" s="5" t="s">
        <v>5128</v>
      </c>
      <c r="C5125" s="4">
        <v>0</v>
      </c>
      <c r="D5125" s="3"/>
      <c r="E5125" s="3"/>
      <c r="F5125" s="3"/>
      <c r="G5125" s="3"/>
    </row>
    <row x14ac:dyDescent="0.25" r="5126" customHeight="1" ht="18.75">
      <c r="A5126" s="4">
        <v>9803</v>
      </c>
      <c r="B5126" s="5" t="s">
        <v>5129</v>
      </c>
      <c r="C5126" s="4">
        <v>1</v>
      </c>
      <c r="D5126" s="3"/>
      <c r="E5126" s="3"/>
      <c r="F5126" s="3"/>
      <c r="G5126" s="3"/>
    </row>
    <row x14ac:dyDescent="0.25" r="5127" customHeight="1" ht="18.75">
      <c r="A5127" s="4">
        <v>1606</v>
      </c>
      <c r="B5127" s="5" t="s">
        <v>5130</v>
      </c>
      <c r="C5127" s="4">
        <v>0</v>
      </c>
      <c r="D5127" s="3"/>
      <c r="E5127" s="3"/>
      <c r="F5127" s="3"/>
      <c r="G5127" s="3"/>
    </row>
    <row x14ac:dyDescent="0.25" r="5128" customHeight="1" ht="18.75">
      <c r="A5128" s="4">
        <v>6256</v>
      </c>
      <c r="B5128" s="5" t="s">
        <v>5131</v>
      </c>
      <c r="C5128" s="4">
        <v>1</v>
      </c>
      <c r="D5128" s="3"/>
      <c r="E5128" s="3"/>
      <c r="F5128" s="3"/>
      <c r="G5128" s="3"/>
    </row>
    <row x14ac:dyDescent="0.25" r="5129" customHeight="1" ht="18.75">
      <c r="A5129" s="4">
        <v>9442</v>
      </c>
      <c r="B5129" s="5" t="s">
        <v>5132</v>
      </c>
      <c r="C5129" s="4">
        <v>1</v>
      </c>
      <c r="D5129" s="3"/>
      <c r="E5129" s="3"/>
      <c r="F5129" s="3"/>
      <c r="G5129" s="3"/>
    </row>
    <row x14ac:dyDescent="0.25" r="5130" customHeight="1" ht="18.75">
      <c r="A5130" s="4">
        <v>4254</v>
      </c>
      <c r="B5130" s="5" t="s">
        <v>5133</v>
      </c>
      <c r="C5130" s="4">
        <v>0</v>
      </c>
      <c r="D5130" s="3"/>
      <c r="E5130" s="3"/>
      <c r="F5130" s="3"/>
      <c r="G5130" s="3"/>
    </row>
    <row x14ac:dyDescent="0.25" r="5131" customHeight="1" ht="18.75">
      <c r="A5131" s="4">
        <v>7332</v>
      </c>
      <c r="B5131" s="5" t="s">
        <v>5134</v>
      </c>
      <c r="C5131" s="4">
        <v>1</v>
      </c>
      <c r="D5131" s="3"/>
      <c r="E5131" s="3"/>
      <c r="F5131" s="3"/>
      <c r="G5131" s="3"/>
    </row>
    <row x14ac:dyDescent="0.25" r="5132" customHeight="1" ht="18.75">
      <c r="A5132" s="4">
        <v>7302</v>
      </c>
      <c r="B5132" s="5" t="s">
        <v>5135</v>
      </c>
      <c r="C5132" s="4">
        <v>1</v>
      </c>
      <c r="D5132" s="3"/>
      <c r="E5132" s="3"/>
      <c r="F5132" s="3"/>
      <c r="G5132" s="3"/>
    </row>
    <row x14ac:dyDescent="0.25" r="5133" customHeight="1" ht="18.75">
      <c r="A5133" s="4">
        <v>2057</v>
      </c>
      <c r="B5133" s="5" t="s">
        <v>5136</v>
      </c>
      <c r="C5133" s="4">
        <v>0</v>
      </c>
      <c r="D5133" s="3"/>
      <c r="E5133" s="3"/>
      <c r="F5133" s="3"/>
      <c r="G5133" s="3"/>
    </row>
    <row x14ac:dyDescent="0.25" r="5134" customHeight="1" ht="18.75">
      <c r="A5134" s="4">
        <v>1518</v>
      </c>
      <c r="B5134" s="5" t="s">
        <v>5137</v>
      </c>
      <c r="C5134" s="4">
        <v>0</v>
      </c>
      <c r="D5134" s="3"/>
      <c r="E5134" s="3"/>
      <c r="F5134" s="3"/>
      <c r="G5134" s="3"/>
    </row>
    <row x14ac:dyDescent="0.25" r="5135" customHeight="1" ht="18.75">
      <c r="A5135" s="4">
        <v>8129</v>
      </c>
      <c r="B5135" s="5" t="s">
        <v>5138</v>
      </c>
      <c r="C5135" s="4">
        <v>1</v>
      </c>
      <c r="D5135" s="3"/>
      <c r="E5135" s="3"/>
      <c r="F5135" s="3"/>
      <c r="G5135" s="3"/>
    </row>
    <row x14ac:dyDescent="0.25" r="5136" customHeight="1" ht="18.75">
      <c r="A5136" s="4">
        <v>3416</v>
      </c>
      <c r="B5136" s="5" t="s">
        <v>5139</v>
      </c>
      <c r="C5136" s="4">
        <v>0</v>
      </c>
      <c r="D5136" s="3"/>
      <c r="E5136" s="3"/>
      <c r="F5136" s="3"/>
      <c r="G5136" s="3"/>
    </row>
    <row x14ac:dyDescent="0.25" r="5137" customHeight="1" ht="18.75">
      <c r="A5137" s="4">
        <v>4134</v>
      </c>
      <c r="B5137" s="5" t="s">
        <v>5140</v>
      </c>
      <c r="C5137" s="4">
        <v>0</v>
      </c>
      <c r="D5137" s="3"/>
      <c r="E5137" s="3"/>
      <c r="F5137" s="3"/>
      <c r="G5137" s="3"/>
    </row>
    <row x14ac:dyDescent="0.25" r="5138" customHeight="1" ht="18.75">
      <c r="A5138" s="4">
        <v>3984</v>
      </c>
      <c r="B5138" s="5" t="s">
        <v>5141</v>
      </c>
      <c r="C5138" s="4">
        <v>0</v>
      </c>
      <c r="D5138" s="3"/>
      <c r="E5138" s="3"/>
      <c r="F5138" s="3"/>
      <c r="G5138" s="3"/>
    </row>
    <row x14ac:dyDescent="0.25" r="5139" customHeight="1" ht="18.75">
      <c r="A5139" s="4">
        <v>8411</v>
      </c>
      <c r="B5139" s="5" t="s">
        <v>5142</v>
      </c>
      <c r="C5139" s="4">
        <v>1</v>
      </c>
      <c r="D5139" s="3"/>
      <c r="E5139" s="3"/>
      <c r="F5139" s="3"/>
      <c r="G5139" s="3"/>
    </row>
    <row x14ac:dyDescent="0.25" r="5140" customHeight="1" ht="18.75">
      <c r="A5140" s="4">
        <v>2479</v>
      </c>
      <c r="B5140" s="5" t="s">
        <v>5143</v>
      </c>
      <c r="C5140" s="4">
        <v>0</v>
      </c>
      <c r="D5140" s="3"/>
      <c r="E5140" s="3"/>
      <c r="F5140" s="3"/>
      <c r="G5140" s="3"/>
    </row>
    <row x14ac:dyDescent="0.25" r="5141" customHeight="1" ht="18.75">
      <c r="A5141" s="4">
        <v>6227</v>
      </c>
      <c r="B5141" s="5" t="s">
        <v>5144</v>
      </c>
      <c r="C5141" s="4">
        <v>1</v>
      </c>
      <c r="D5141" s="3"/>
      <c r="E5141" s="3"/>
      <c r="F5141" s="3"/>
      <c r="G5141" s="3"/>
    </row>
    <row x14ac:dyDescent="0.25" r="5142" customHeight="1" ht="18.75">
      <c r="A5142" s="4">
        <v>2240</v>
      </c>
      <c r="B5142" s="5" t="s">
        <v>5145</v>
      </c>
      <c r="C5142" s="4">
        <v>0</v>
      </c>
      <c r="D5142" s="3"/>
      <c r="E5142" s="3"/>
      <c r="F5142" s="3"/>
      <c r="G5142" s="3"/>
    </row>
    <row x14ac:dyDescent="0.25" r="5143" customHeight="1" ht="18.75">
      <c r="A5143" s="4">
        <v>3234</v>
      </c>
      <c r="B5143" s="5" t="s">
        <v>5146</v>
      </c>
      <c r="C5143" s="4">
        <v>0</v>
      </c>
      <c r="D5143" s="3"/>
      <c r="E5143" s="3"/>
      <c r="F5143" s="3"/>
      <c r="G5143" s="3"/>
    </row>
    <row x14ac:dyDescent="0.25" r="5144" customHeight="1" ht="18.75">
      <c r="A5144" s="4">
        <v>3532</v>
      </c>
      <c r="B5144" s="5" t="s">
        <v>5147</v>
      </c>
      <c r="C5144" s="4">
        <v>0</v>
      </c>
      <c r="D5144" s="3"/>
      <c r="E5144" s="3"/>
      <c r="F5144" s="3"/>
      <c r="G5144" s="3"/>
    </row>
    <row x14ac:dyDescent="0.25" r="5145" customHeight="1" ht="18.75">
      <c r="A5145" s="4">
        <v>7277</v>
      </c>
      <c r="B5145" s="5" t="s">
        <v>5148</v>
      </c>
      <c r="C5145" s="4">
        <v>1</v>
      </c>
      <c r="D5145" s="3"/>
      <c r="E5145" s="3"/>
      <c r="F5145" s="3"/>
      <c r="G5145" s="3"/>
    </row>
    <row x14ac:dyDescent="0.25" r="5146" customHeight="1" ht="18.75">
      <c r="A5146" s="4">
        <v>184</v>
      </c>
      <c r="B5146" s="5" t="s">
        <v>5149</v>
      </c>
      <c r="C5146" s="4">
        <v>0</v>
      </c>
      <c r="D5146" s="3"/>
      <c r="E5146" s="3"/>
      <c r="F5146" s="3"/>
      <c r="G5146" s="3"/>
    </row>
    <row x14ac:dyDescent="0.25" r="5147" customHeight="1" ht="18.75">
      <c r="A5147" s="4">
        <v>6571</v>
      </c>
      <c r="B5147" s="5" t="s">
        <v>5150</v>
      </c>
      <c r="C5147" s="4">
        <v>1</v>
      </c>
      <c r="D5147" s="3"/>
      <c r="E5147" s="3"/>
      <c r="F5147" s="3"/>
      <c r="G5147" s="3"/>
    </row>
    <row x14ac:dyDescent="0.25" r="5148" customHeight="1" ht="18.75">
      <c r="A5148" s="4">
        <v>2977</v>
      </c>
      <c r="B5148" s="5" t="s">
        <v>5151</v>
      </c>
      <c r="C5148" s="4">
        <v>0</v>
      </c>
      <c r="D5148" s="3"/>
      <c r="E5148" s="3"/>
      <c r="F5148" s="3"/>
      <c r="G5148" s="3"/>
    </row>
    <row x14ac:dyDescent="0.25" r="5149" customHeight="1" ht="18.75">
      <c r="A5149" s="4">
        <v>6678</v>
      </c>
      <c r="B5149" s="5" t="s">
        <v>5152</v>
      </c>
      <c r="C5149" s="4">
        <v>1</v>
      </c>
      <c r="D5149" s="3"/>
      <c r="E5149" s="3"/>
      <c r="F5149" s="3"/>
      <c r="G5149" s="3"/>
    </row>
    <row x14ac:dyDescent="0.25" r="5150" customHeight="1" ht="18.75">
      <c r="A5150" s="4">
        <v>7868</v>
      </c>
      <c r="B5150" s="5" t="s">
        <v>5153</v>
      </c>
      <c r="C5150" s="4">
        <v>1</v>
      </c>
      <c r="D5150" s="3"/>
      <c r="E5150" s="3"/>
      <c r="F5150" s="3"/>
      <c r="G5150" s="3"/>
    </row>
    <row x14ac:dyDescent="0.25" r="5151" customHeight="1" ht="18.75">
      <c r="A5151" s="4">
        <v>8506</v>
      </c>
      <c r="B5151" s="5" t="s">
        <v>5154</v>
      </c>
      <c r="C5151" s="4">
        <v>1</v>
      </c>
      <c r="D5151" s="3"/>
      <c r="E5151" s="3"/>
      <c r="F5151" s="3"/>
      <c r="G5151" s="3"/>
    </row>
    <row x14ac:dyDescent="0.25" r="5152" customHeight="1" ht="18.75">
      <c r="A5152" s="4">
        <v>5650</v>
      </c>
      <c r="B5152" s="5" t="s">
        <v>5155</v>
      </c>
      <c r="C5152" s="4">
        <v>1</v>
      </c>
      <c r="D5152" s="3"/>
      <c r="E5152" s="3"/>
      <c r="F5152" s="3"/>
      <c r="G5152" s="3"/>
    </row>
    <row x14ac:dyDescent="0.25" r="5153" customHeight="1" ht="18.75">
      <c r="A5153" s="4">
        <v>2059</v>
      </c>
      <c r="B5153" s="5" t="s">
        <v>5156</v>
      </c>
      <c r="C5153" s="4">
        <v>0</v>
      </c>
      <c r="D5153" s="3"/>
      <c r="E5153" s="3"/>
      <c r="F5153" s="3"/>
      <c r="G5153" s="3"/>
    </row>
    <row x14ac:dyDescent="0.25" r="5154" customHeight="1" ht="18.75">
      <c r="A5154" s="4">
        <v>3538</v>
      </c>
      <c r="B5154" s="5" t="s">
        <v>5157</v>
      </c>
      <c r="C5154" s="4">
        <v>0</v>
      </c>
      <c r="D5154" s="3"/>
      <c r="E5154" s="3"/>
      <c r="F5154" s="3"/>
      <c r="G5154" s="3"/>
    </row>
    <row x14ac:dyDescent="0.25" r="5155" customHeight="1" ht="18.75">
      <c r="A5155" s="4">
        <v>3487</v>
      </c>
      <c r="B5155" s="5" t="s">
        <v>5158</v>
      </c>
      <c r="C5155" s="4">
        <v>0</v>
      </c>
      <c r="D5155" s="3"/>
      <c r="E5155" s="3"/>
      <c r="F5155" s="3"/>
      <c r="G5155" s="3"/>
    </row>
    <row x14ac:dyDescent="0.25" r="5156" customHeight="1" ht="18.75">
      <c r="A5156" s="4">
        <v>1544</v>
      </c>
      <c r="B5156" s="5" t="s">
        <v>5159</v>
      </c>
      <c r="C5156" s="4">
        <v>0</v>
      </c>
      <c r="D5156" s="3"/>
      <c r="E5156" s="3"/>
      <c r="F5156" s="3"/>
      <c r="G5156" s="3"/>
    </row>
    <row x14ac:dyDescent="0.25" r="5157" customHeight="1" ht="18.75">
      <c r="A5157" s="4">
        <v>8337</v>
      </c>
      <c r="B5157" s="5" t="s">
        <v>5160</v>
      </c>
      <c r="C5157" s="4">
        <v>1</v>
      </c>
      <c r="D5157" s="3"/>
      <c r="E5157" s="3"/>
      <c r="F5157" s="3"/>
      <c r="G5157" s="3"/>
    </row>
    <row x14ac:dyDescent="0.25" r="5158" customHeight="1" ht="18.75">
      <c r="A5158" s="4">
        <v>8719</v>
      </c>
      <c r="B5158" s="5" t="s">
        <v>5161</v>
      </c>
      <c r="C5158" s="4">
        <v>1</v>
      </c>
      <c r="D5158" s="3"/>
      <c r="E5158" s="3"/>
      <c r="F5158" s="3"/>
      <c r="G5158" s="3"/>
    </row>
    <row x14ac:dyDescent="0.25" r="5159" customHeight="1" ht="18.75">
      <c r="A5159" s="4">
        <v>1397</v>
      </c>
      <c r="B5159" s="5" t="s">
        <v>5162</v>
      </c>
      <c r="C5159" s="4">
        <v>0</v>
      </c>
      <c r="D5159" s="3"/>
      <c r="E5159" s="3"/>
      <c r="F5159" s="3"/>
      <c r="G5159" s="3"/>
    </row>
    <row x14ac:dyDescent="0.25" r="5160" customHeight="1" ht="18.75">
      <c r="A5160" s="4">
        <v>8763</v>
      </c>
      <c r="B5160" s="5" t="s">
        <v>5163</v>
      </c>
      <c r="C5160" s="4">
        <v>1</v>
      </c>
      <c r="D5160" s="3"/>
      <c r="E5160" s="3"/>
      <c r="F5160" s="3"/>
      <c r="G5160" s="3"/>
    </row>
    <row x14ac:dyDescent="0.25" r="5161" customHeight="1" ht="18.75">
      <c r="A5161" s="4">
        <v>7803</v>
      </c>
      <c r="B5161" s="5" t="s">
        <v>5164</v>
      </c>
      <c r="C5161" s="4">
        <v>1</v>
      </c>
      <c r="D5161" s="3"/>
      <c r="E5161" s="3"/>
      <c r="F5161" s="3"/>
      <c r="G5161" s="3"/>
    </row>
    <row x14ac:dyDescent="0.25" r="5162" customHeight="1" ht="18.75">
      <c r="A5162" s="4">
        <v>8429</v>
      </c>
      <c r="B5162" s="5" t="s">
        <v>5165</v>
      </c>
      <c r="C5162" s="4">
        <v>1</v>
      </c>
      <c r="D5162" s="3"/>
      <c r="E5162" s="3"/>
      <c r="F5162" s="3"/>
      <c r="G5162" s="3"/>
    </row>
    <row x14ac:dyDescent="0.25" r="5163" customHeight="1" ht="18.75">
      <c r="A5163" s="4">
        <v>5861</v>
      </c>
      <c r="B5163" s="5" t="s">
        <v>5166</v>
      </c>
      <c r="C5163" s="4">
        <v>1</v>
      </c>
      <c r="D5163" s="3"/>
      <c r="E5163" s="3"/>
      <c r="F5163" s="3"/>
      <c r="G5163" s="3"/>
    </row>
    <row x14ac:dyDescent="0.25" r="5164" customHeight="1" ht="18.75">
      <c r="A5164" s="4">
        <v>2147</v>
      </c>
      <c r="B5164" s="5" t="s">
        <v>5167</v>
      </c>
      <c r="C5164" s="4">
        <v>0</v>
      </c>
      <c r="D5164" s="3"/>
      <c r="E5164" s="3"/>
      <c r="F5164" s="3"/>
      <c r="G5164" s="3"/>
    </row>
    <row x14ac:dyDescent="0.25" r="5165" customHeight="1" ht="18.75">
      <c r="A5165" s="4">
        <v>4236</v>
      </c>
      <c r="B5165" s="5" t="s">
        <v>5168</v>
      </c>
      <c r="C5165" s="4">
        <v>0</v>
      </c>
      <c r="D5165" s="3"/>
      <c r="E5165" s="3"/>
      <c r="F5165" s="3"/>
      <c r="G5165" s="3"/>
    </row>
    <row x14ac:dyDescent="0.25" r="5166" customHeight="1" ht="18.75">
      <c r="A5166" s="4">
        <v>2994</v>
      </c>
      <c r="B5166" s="5" t="s">
        <v>5169</v>
      </c>
      <c r="C5166" s="4">
        <v>0</v>
      </c>
      <c r="D5166" s="3"/>
      <c r="E5166" s="3"/>
      <c r="F5166" s="3"/>
      <c r="G5166" s="3"/>
    </row>
    <row x14ac:dyDescent="0.25" r="5167" customHeight="1" ht="18.75">
      <c r="A5167" s="4">
        <v>9218</v>
      </c>
      <c r="B5167" s="5" t="s">
        <v>5170</v>
      </c>
      <c r="C5167" s="4">
        <v>1</v>
      </c>
      <c r="D5167" s="3"/>
      <c r="E5167" s="3"/>
      <c r="F5167" s="3"/>
      <c r="G5167" s="3"/>
    </row>
    <row x14ac:dyDescent="0.25" r="5168" customHeight="1" ht="18.75">
      <c r="A5168" s="4">
        <v>5907</v>
      </c>
      <c r="B5168" s="5" t="s">
        <v>5171</v>
      </c>
      <c r="C5168" s="4">
        <v>1</v>
      </c>
      <c r="D5168" s="3"/>
      <c r="E5168" s="3"/>
      <c r="F5168" s="3"/>
      <c r="G5168" s="3"/>
    </row>
    <row x14ac:dyDescent="0.25" r="5169" customHeight="1" ht="18.75">
      <c r="A5169" s="4">
        <v>7665</v>
      </c>
      <c r="B5169" s="5" t="s">
        <v>5172</v>
      </c>
      <c r="C5169" s="4">
        <v>1</v>
      </c>
      <c r="D5169" s="3"/>
      <c r="E5169" s="3"/>
      <c r="F5169" s="3"/>
      <c r="G5169" s="3"/>
    </row>
    <row x14ac:dyDescent="0.25" r="5170" customHeight="1" ht="18.75">
      <c r="A5170" s="4">
        <v>1319</v>
      </c>
      <c r="B5170" s="5" t="s">
        <v>5173</v>
      </c>
      <c r="C5170" s="4">
        <v>0</v>
      </c>
      <c r="D5170" s="3"/>
      <c r="E5170" s="3"/>
      <c r="F5170" s="3"/>
      <c r="G5170" s="3"/>
    </row>
    <row x14ac:dyDescent="0.25" r="5171" customHeight="1" ht="18.75">
      <c r="A5171" s="4">
        <v>196</v>
      </c>
      <c r="B5171" s="5" t="s">
        <v>5174</v>
      </c>
      <c r="C5171" s="4">
        <v>0</v>
      </c>
      <c r="D5171" s="3"/>
      <c r="E5171" s="3"/>
      <c r="F5171" s="3"/>
      <c r="G5171" s="3"/>
    </row>
    <row x14ac:dyDescent="0.25" r="5172" customHeight="1" ht="18.75">
      <c r="A5172" s="4">
        <v>8504</v>
      </c>
      <c r="B5172" s="5" t="s">
        <v>5175</v>
      </c>
      <c r="C5172" s="4">
        <v>1</v>
      </c>
      <c r="D5172" s="3"/>
      <c r="E5172" s="3"/>
      <c r="F5172" s="3"/>
      <c r="G5172" s="3"/>
    </row>
    <row x14ac:dyDescent="0.25" r="5173" customHeight="1" ht="18.75">
      <c r="A5173" s="4">
        <v>6065</v>
      </c>
      <c r="B5173" s="5" t="s">
        <v>5176</v>
      </c>
      <c r="C5173" s="4">
        <v>1</v>
      </c>
      <c r="D5173" s="3"/>
      <c r="E5173" s="3"/>
      <c r="F5173" s="3"/>
      <c r="G5173" s="3"/>
    </row>
    <row x14ac:dyDescent="0.25" r="5174" customHeight="1" ht="18.75">
      <c r="A5174" s="4">
        <v>5235</v>
      </c>
      <c r="B5174" s="5" t="s">
        <v>5177</v>
      </c>
      <c r="C5174" s="4">
        <v>1</v>
      </c>
      <c r="D5174" s="3"/>
      <c r="E5174" s="3"/>
      <c r="F5174" s="3"/>
      <c r="G5174" s="3"/>
    </row>
    <row x14ac:dyDescent="0.25" r="5175" customHeight="1" ht="18.75">
      <c r="A5175" s="4">
        <v>2724</v>
      </c>
      <c r="B5175" s="5" t="s">
        <v>5178</v>
      </c>
      <c r="C5175" s="4">
        <v>0</v>
      </c>
      <c r="D5175" s="3"/>
      <c r="E5175" s="3"/>
      <c r="F5175" s="3"/>
      <c r="G5175" s="3"/>
    </row>
    <row x14ac:dyDescent="0.25" r="5176" customHeight="1" ht="18.75">
      <c r="A5176" s="4">
        <v>9252</v>
      </c>
      <c r="B5176" s="5" t="s">
        <v>5179</v>
      </c>
      <c r="C5176" s="4">
        <v>1</v>
      </c>
      <c r="D5176" s="3"/>
      <c r="E5176" s="3"/>
      <c r="F5176" s="3"/>
      <c r="G5176" s="3"/>
    </row>
    <row x14ac:dyDescent="0.25" r="5177" customHeight="1" ht="18.75">
      <c r="A5177" s="4">
        <v>6265</v>
      </c>
      <c r="B5177" s="5" t="s">
        <v>5180</v>
      </c>
      <c r="C5177" s="4">
        <v>1</v>
      </c>
      <c r="D5177" s="3"/>
      <c r="E5177" s="3"/>
      <c r="F5177" s="3"/>
      <c r="G5177" s="3"/>
    </row>
    <row x14ac:dyDescent="0.25" r="5178" customHeight="1" ht="18.75">
      <c r="A5178" s="4">
        <v>6433</v>
      </c>
      <c r="B5178" s="5" t="s">
        <v>5181</v>
      </c>
      <c r="C5178" s="4">
        <v>1</v>
      </c>
      <c r="D5178" s="3"/>
      <c r="E5178" s="3"/>
      <c r="F5178" s="3"/>
      <c r="G5178" s="3"/>
    </row>
    <row x14ac:dyDescent="0.25" r="5179" customHeight="1" ht="18.75">
      <c r="A5179" s="4">
        <v>4015</v>
      </c>
      <c r="B5179" s="5" t="s">
        <v>5182</v>
      </c>
      <c r="C5179" s="4">
        <v>0</v>
      </c>
      <c r="D5179" s="3"/>
      <c r="E5179" s="3"/>
      <c r="F5179" s="3"/>
      <c r="G5179" s="3"/>
    </row>
    <row x14ac:dyDescent="0.25" r="5180" customHeight="1" ht="18.75">
      <c r="A5180" s="4">
        <v>8110</v>
      </c>
      <c r="B5180" s="5" t="s">
        <v>5183</v>
      </c>
      <c r="C5180" s="4">
        <v>1</v>
      </c>
      <c r="D5180" s="3"/>
      <c r="E5180" s="3"/>
      <c r="F5180" s="3"/>
      <c r="G5180" s="3"/>
    </row>
    <row x14ac:dyDescent="0.25" r="5181" customHeight="1" ht="18.75">
      <c r="A5181" s="4">
        <v>8159</v>
      </c>
      <c r="B5181" s="5" t="s">
        <v>5184</v>
      </c>
      <c r="C5181" s="4">
        <v>1</v>
      </c>
      <c r="D5181" s="3"/>
      <c r="E5181" s="3"/>
      <c r="F5181" s="3"/>
      <c r="G5181" s="3"/>
    </row>
    <row x14ac:dyDescent="0.25" r="5182" customHeight="1" ht="18.75">
      <c r="A5182" s="4">
        <v>4637</v>
      </c>
      <c r="B5182" s="5" t="s">
        <v>5185</v>
      </c>
      <c r="C5182" s="4">
        <v>0</v>
      </c>
      <c r="D5182" s="3"/>
      <c r="E5182" s="3"/>
      <c r="F5182" s="3"/>
      <c r="G5182" s="3"/>
    </row>
    <row x14ac:dyDescent="0.25" r="5183" customHeight="1" ht="18.75">
      <c r="A5183" s="4">
        <v>7091</v>
      </c>
      <c r="B5183" s="5" t="s">
        <v>5186</v>
      </c>
      <c r="C5183" s="4">
        <v>1</v>
      </c>
      <c r="D5183" s="3"/>
      <c r="E5183" s="3"/>
      <c r="F5183" s="3"/>
      <c r="G5183" s="3"/>
    </row>
    <row x14ac:dyDescent="0.25" r="5184" customHeight="1" ht="18.75">
      <c r="A5184" s="4">
        <v>8914</v>
      </c>
      <c r="B5184" s="5" t="s">
        <v>5187</v>
      </c>
      <c r="C5184" s="4">
        <v>1</v>
      </c>
      <c r="D5184" s="3"/>
      <c r="E5184" s="3"/>
      <c r="F5184" s="3"/>
      <c r="G5184" s="3"/>
    </row>
    <row x14ac:dyDescent="0.25" r="5185" customHeight="1" ht="18.75">
      <c r="A5185" s="4">
        <v>9460</v>
      </c>
      <c r="B5185" s="5" t="s">
        <v>5188</v>
      </c>
      <c r="C5185" s="4">
        <v>1</v>
      </c>
      <c r="D5185" s="3"/>
      <c r="E5185" s="3"/>
      <c r="F5185" s="3"/>
      <c r="G5185" s="3"/>
    </row>
    <row x14ac:dyDescent="0.25" r="5186" customHeight="1" ht="18.75">
      <c r="A5186" s="4">
        <v>694</v>
      </c>
      <c r="B5186" s="5" t="s">
        <v>5189</v>
      </c>
      <c r="C5186" s="4">
        <v>0</v>
      </c>
      <c r="D5186" s="3"/>
      <c r="E5186" s="3"/>
      <c r="F5186" s="3"/>
      <c r="G5186" s="3"/>
    </row>
    <row x14ac:dyDescent="0.25" r="5187" customHeight="1" ht="18.75">
      <c r="A5187" s="4">
        <v>9830</v>
      </c>
      <c r="B5187" s="5" t="s">
        <v>5190</v>
      </c>
      <c r="C5187" s="4">
        <v>1</v>
      </c>
      <c r="D5187" s="3"/>
      <c r="E5187" s="3"/>
      <c r="F5187" s="3"/>
      <c r="G5187" s="3"/>
    </row>
    <row x14ac:dyDescent="0.25" r="5188" customHeight="1" ht="18.75">
      <c r="A5188" s="4">
        <v>2042</v>
      </c>
      <c r="B5188" s="5" t="s">
        <v>5191</v>
      </c>
      <c r="C5188" s="4">
        <v>0</v>
      </c>
      <c r="D5188" s="3"/>
      <c r="E5188" s="3"/>
      <c r="F5188" s="3"/>
      <c r="G5188" s="3"/>
    </row>
    <row x14ac:dyDescent="0.25" r="5189" customHeight="1" ht="18.75">
      <c r="A5189" s="4">
        <v>1953</v>
      </c>
      <c r="B5189" s="5" t="s">
        <v>5192</v>
      </c>
      <c r="C5189" s="4">
        <v>0</v>
      </c>
      <c r="D5189" s="3"/>
      <c r="E5189" s="3"/>
      <c r="F5189" s="3"/>
      <c r="G5189" s="3"/>
    </row>
    <row x14ac:dyDescent="0.25" r="5190" customHeight="1" ht="18.75">
      <c r="A5190" s="4">
        <v>9112</v>
      </c>
      <c r="B5190" s="5" t="s">
        <v>5193</v>
      </c>
      <c r="C5190" s="4">
        <v>1</v>
      </c>
      <c r="D5190" s="3"/>
      <c r="E5190" s="3"/>
      <c r="F5190" s="3"/>
      <c r="G5190" s="3"/>
    </row>
    <row x14ac:dyDescent="0.25" r="5191" customHeight="1" ht="18.75">
      <c r="A5191" s="4">
        <v>6938</v>
      </c>
      <c r="B5191" s="5" t="s">
        <v>5194</v>
      </c>
      <c r="C5191" s="4">
        <v>1</v>
      </c>
      <c r="D5191" s="3"/>
      <c r="E5191" s="3"/>
      <c r="F5191" s="3"/>
      <c r="G5191" s="3"/>
    </row>
    <row x14ac:dyDescent="0.25" r="5192" customHeight="1" ht="18.75">
      <c r="A5192" s="4">
        <v>2440</v>
      </c>
      <c r="B5192" s="5" t="s">
        <v>5195</v>
      </c>
      <c r="C5192" s="4">
        <v>0</v>
      </c>
      <c r="D5192" s="3"/>
      <c r="E5192" s="3"/>
      <c r="F5192" s="3"/>
      <c r="G5192" s="3"/>
    </row>
    <row x14ac:dyDescent="0.25" r="5193" customHeight="1" ht="18.75">
      <c r="A5193" s="4">
        <v>1157</v>
      </c>
      <c r="B5193" s="5" t="s">
        <v>5196</v>
      </c>
      <c r="C5193" s="4">
        <v>0</v>
      </c>
      <c r="D5193" s="3"/>
      <c r="E5193" s="3"/>
      <c r="F5193" s="3"/>
      <c r="G5193" s="3"/>
    </row>
    <row x14ac:dyDescent="0.25" r="5194" customHeight="1" ht="18.75">
      <c r="A5194" s="4">
        <v>3877</v>
      </c>
      <c r="B5194" s="5" t="s">
        <v>5197</v>
      </c>
      <c r="C5194" s="4">
        <v>0</v>
      </c>
      <c r="D5194" s="3"/>
      <c r="E5194" s="3"/>
      <c r="F5194" s="3"/>
      <c r="G5194" s="3"/>
    </row>
    <row x14ac:dyDescent="0.25" r="5195" customHeight="1" ht="18.75">
      <c r="A5195" s="4">
        <v>6845</v>
      </c>
      <c r="B5195" s="5" t="s">
        <v>5198</v>
      </c>
      <c r="C5195" s="4">
        <v>1</v>
      </c>
      <c r="D5195" s="3"/>
      <c r="E5195" s="3"/>
      <c r="F5195" s="3"/>
      <c r="G5195" s="3"/>
    </row>
    <row x14ac:dyDescent="0.25" r="5196" customHeight="1" ht="18.75">
      <c r="A5196" s="4">
        <v>4600</v>
      </c>
      <c r="B5196" s="5" t="s">
        <v>5199</v>
      </c>
      <c r="C5196" s="4">
        <v>0</v>
      </c>
      <c r="D5196" s="3"/>
      <c r="E5196" s="3"/>
      <c r="F5196" s="3"/>
      <c r="G5196" s="3"/>
    </row>
    <row x14ac:dyDescent="0.25" r="5197" customHeight="1" ht="18.75">
      <c r="A5197" s="4">
        <v>4747</v>
      </c>
      <c r="B5197" s="5" t="s">
        <v>5200</v>
      </c>
      <c r="C5197" s="4">
        <v>0</v>
      </c>
      <c r="D5197" s="3"/>
      <c r="E5197" s="3"/>
      <c r="F5197" s="3"/>
      <c r="G5197" s="3"/>
    </row>
    <row x14ac:dyDescent="0.25" r="5198" customHeight="1" ht="18.75">
      <c r="A5198" s="4">
        <v>5185</v>
      </c>
      <c r="B5198" s="5" t="s">
        <v>5201</v>
      </c>
      <c r="C5198" s="4">
        <v>1</v>
      </c>
      <c r="D5198" s="3"/>
      <c r="E5198" s="3"/>
      <c r="F5198" s="3"/>
      <c r="G5198" s="3"/>
    </row>
    <row x14ac:dyDescent="0.25" r="5199" customHeight="1" ht="18.75">
      <c r="A5199" s="4">
        <v>3569</v>
      </c>
      <c r="B5199" s="5" t="s">
        <v>5202</v>
      </c>
      <c r="C5199" s="4">
        <v>0</v>
      </c>
      <c r="D5199" s="3"/>
      <c r="E5199" s="3"/>
      <c r="F5199" s="3"/>
      <c r="G5199" s="3"/>
    </row>
    <row x14ac:dyDescent="0.25" r="5200" customHeight="1" ht="18.75">
      <c r="A5200" s="4">
        <v>1329</v>
      </c>
      <c r="B5200" s="5" t="s">
        <v>5203</v>
      </c>
      <c r="C5200" s="4">
        <v>0</v>
      </c>
      <c r="D5200" s="3"/>
      <c r="E5200" s="3"/>
      <c r="F5200" s="3"/>
      <c r="G5200" s="3"/>
    </row>
    <row x14ac:dyDescent="0.25" r="5201" customHeight="1" ht="18.75">
      <c r="A5201" s="4">
        <v>4846</v>
      </c>
      <c r="B5201" s="5" t="s">
        <v>5204</v>
      </c>
      <c r="C5201" s="4">
        <v>0</v>
      </c>
      <c r="D5201" s="3"/>
      <c r="E5201" s="3"/>
      <c r="F5201" s="3"/>
      <c r="G5201" s="3"/>
    </row>
    <row x14ac:dyDescent="0.25" r="5202" customHeight="1" ht="18.75">
      <c r="A5202" s="4">
        <v>7683</v>
      </c>
      <c r="B5202" s="5" t="s">
        <v>5205</v>
      </c>
      <c r="C5202" s="4">
        <v>1</v>
      </c>
      <c r="D5202" s="3"/>
      <c r="E5202" s="3"/>
      <c r="F5202" s="3"/>
      <c r="G5202" s="3"/>
    </row>
    <row x14ac:dyDescent="0.25" r="5203" customHeight="1" ht="18.75">
      <c r="A5203" s="4">
        <v>1130</v>
      </c>
      <c r="B5203" s="5" t="s">
        <v>5206</v>
      </c>
      <c r="C5203" s="4">
        <v>0</v>
      </c>
      <c r="D5203" s="3"/>
      <c r="E5203" s="3"/>
      <c r="F5203" s="3"/>
      <c r="G5203" s="3"/>
    </row>
    <row x14ac:dyDescent="0.25" r="5204" customHeight="1" ht="18.75">
      <c r="A5204" s="4">
        <v>1068</v>
      </c>
      <c r="B5204" s="5" t="s">
        <v>5207</v>
      </c>
      <c r="C5204" s="4">
        <v>0</v>
      </c>
      <c r="D5204" s="3"/>
      <c r="E5204" s="3"/>
      <c r="F5204" s="3"/>
      <c r="G5204" s="3"/>
    </row>
    <row x14ac:dyDescent="0.25" r="5205" customHeight="1" ht="18.75">
      <c r="A5205" s="4">
        <v>8480</v>
      </c>
      <c r="B5205" s="5" t="s">
        <v>5208</v>
      </c>
      <c r="C5205" s="4">
        <v>1</v>
      </c>
      <c r="D5205" s="3"/>
      <c r="E5205" s="3"/>
      <c r="F5205" s="3"/>
      <c r="G5205" s="3"/>
    </row>
    <row x14ac:dyDescent="0.25" r="5206" customHeight="1" ht="18.75">
      <c r="A5206" s="4">
        <v>3347</v>
      </c>
      <c r="B5206" s="5" t="s">
        <v>5209</v>
      </c>
      <c r="C5206" s="4">
        <v>0</v>
      </c>
      <c r="D5206" s="3"/>
      <c r="E5206" s="3"/>
      <c r="F5206" s="3"/>
      <c r="G5206" s="3"/>
    </row>
    <row x14ac:dyDescent="0.25" r="5207" customHeight="1" ht="18.75">
      <c r="A5207" s="4">
        <v>7208</v>
      </c>
      <c r="B5207" s="5" t="s">
        <v>5210</v>
      </c>
      <c r="C5207" s="4">
        <v>1</v>
      </c>
      <c r="D5207" s="3"/>
      <c r="E5207" s="3"/>
      <c r="F5207" s="3"/>
      <c r="G5207" s="3"/>
    </row>
    <row x14ac:dyDescent="0.25" r="5208" customHeight="1" ht="18.75">
      <c r="A5208" s="4">
        <v>8344</v>
      </c>
      <c r="B5208" s="5" t="s">
        <v>5211</v>
      </c>
      <c r="C5208" s="4">
        <v>1</v>
      </c>
      <c r="D5208" s="3"/>
      <c r="E5208" s="3"/>
      <c r="F5208" s="3"/>
      <c r="G5208" s="3"/>
    </row>
    <row x14ac:dyDescent="0.25" r="5209" customHeight="1" ht="18.75">
      <c r="A5209" s="4">
        <v>859</v>
      </c>
      <c r="B5209" s="5" t="s">
        <v>5212</v>
      </c>
      <c r="C5209" s="4">
        <v>0</v>
      </c>
      <c r="D5209" s="3"/>
      <c r="E5209" s="3"/>
      <c r="F5209" s="3"/>
      <c r="G5209" s="3"/>
    </row>
    <row x14ac:dyDescent="0.25" r="5210" customHeight="1" ht="18.75">
      <c r="A5210" s="4">
        <v>1259</v>
      </c>
      <c r="B5210" s="5" t="s">
        <v>5213</v>
      </c>
      <c r="C5210" s="4">
        <v>0</v>
      </c>
      <c r="D5210" s="3"/>
      <c r="E5210" s="3"/>
      <c r="F5210" s="3"/>
      <c r="G5210" s="3"/>
    </row>
    <row x14ac:dyDescent="0.25" r="5211" customHeight="1" ht="18.75">
      <c r="A5211" s="4">
        <v>7919</v>
      </c>
      <c r="B5211" s="5" t="s">
        <v>5214</v>
      </c>
      <c r="C5211" s="4">
        <v>1</v>
      </c>
      <c r="D5211" s="3"/>
      <c r="E5211" s="3"/>
      <c r="F5211" s="3"/>
      <c r="G5211" s="3"/>
    </row>
    <row x14ac:dyDescent="0.25" r="5212" customHeight="1" ht="18.75">
      <c r="A5212" s="4">
        <v>5295</v>
      </c>
      <c r="B5212" s="5" t="s">
        <v>5215</v>
      </c>
      <c r="C5212" s="4">
        <v>1</v>
      </c>
      <c r="D5212" s="3"/>
      <c r="E5212" s="3"/>
      <c r="F5212" s="3"/>
      <c r="G5212" s="3"/>
    </row>
    <row x14ac:dyDescent="0.25" r="5213" customHeight="1" ht="18.75">
      <c r="A5213" s="4">
        <v>9221</v>
      </c>
      <c r="B5213" s="5" t="s">
        <v>5216</v>
      </c>
      <c r="C5213" s="4">
        <v>1</v>
      </c>
      <c r="D5213" s="3"/>
      <c r="E5213" s="3"/>
      <c r="F5213" s="3"/>
      <c r="G5213" s="3"/>
    </row>
    <row x14ac:dyDescent="0.25" r="5214" customHeight="1" ht="18.75">
      <c r="A5214" s="4">
        <v>6544</v>
      </c>
      <c r="B5214" s="5" t="s">
        <v>5217</v>
      </c>
      <c r="C5214" s="4">
        <v>1</v>
      </c>
      <c r="D5214" s="3"/>
      <c r="E5214" s="3"/>
      <c r="F5214" s="3"/>
      <c r="G5214" s="3"/>
    </row>
    <row x14ac:dyDescent="0.25" r="5215" customHeight="1" ht="18.75">
      <c r="A5215" s="4">
        <v>7110</v>
      </c>
      <c r="B5215" s="5" t="s">
        <v>5218</v>
      </c>
      <c r="C5215" s="4">
        <v>1</v>
      </c>
      <c r="D5215" s="3"/>
      <c r="E5215" s="3"/>
      <c r="F5215" s="3"/>
      <c r="G5215" s="3"/>
    </row>
    <row x14ac:dyDescent="0.25" r="5216" customHeight="1" ht="18.75">
      <c r="A5216" s="4">
        <v>4842</v>
      </c>
      <c r="B5216" s="5" t="s">
        <v>5219</v>
      </c>
      <c r="C5216" s="4">
        <v>0</v>
      </c>
      <c r="D5216" s="3"/>
      <c r="E5216" s="3"/>
      <c r="F5216" s="3"/>
      <c r="G5216" s="3"/>
    </row>
    <row x14ac:dyDescent="0.25" r="5217" customHeight="1" ht="18.75">
      <c r="A5217" s="4">
        <v>2031</v>
      </c>
      <c r="B5217" s="5" t="s">
        <v>5220</v>
      </c>
      <c r="C5217" s="4">
        <v>0</v>
      </c>
      <c r="D5217" s="3"/>
      <c r="E5217" s="3"/>
      <c r="F5217" s="3"/>
      <c r="G5217" s="3"/>
    </row>
    <row x14ac:dyDescent="0.25" r="5218" customHeight="1" ht="18.75">
      <c r="A5218" s="4">
        <v>9611</v>
      </c>
      <c r="B5218" s="5" t="s">
        <v>5221</v>
      </c>
      <c r="C5218" s="4">
        <v>1</v>
      </c>
      <c r="D5218" s="3"/>
      <c r="E5218" s="3"/>
      <c r="F5218" s="3"/>
      <c r="G5218" s="3"/>
    </row>
    <row x14ac:dyDescent="0.25" r="5219" customHeight="1" ht="18.75">
      <c r="A5219" s="4">
        <v>5970</v>
      </c>
      <c r="B5219" s="5" t="s">
        <v>5222</v>
      </c>
      <c r="C5219" s="4">
        <v>1</v>
      </c>
      <c r="D5219" s="3"/>
      <c r="E5219" s="3"/>
      <c r="F5219" s="3"/>
      <c r="G5219" s="3"/>
    </row>
    <row x14ac:dyDescent="0.25" r="5220" customHeight="1" ht="18.75">
      <c r="A5220" s="4">
        <v>5623</v>
      </c>
      <c r="B5220" s="5" t="s">
        <v>5223</v>
      </c>
      <c r="C5220" s="4">
        <v>1</v>
      </c>
      <c r="D5220" s="3"/>
      <c r="E5220" s="3"/>
      <c r="F5220" s="3"/>
      <c r="G5220" s="3"/>
    </row>
    <row x14ac:dyDescent="0.25" r="5221" customHeight="1" ht="18.75">
      <c r="A5221" s="4">
        <v>8152</v>
      </c>
      <c r="B5221" s="5" t="s">
        <v>5224</v>
      </c>
      <c r="C5221" s="4">
        <v>1</v>
      </c>
      <c r="D5221" s="3"/>
      <c r="E5221" s="3"/>
      <c r="F5221" s="3"/>
      <c r="G5221" s="3"/>
    </row>
    <row x14ac:dyDescent="0.25" r="5222" customHeight="1" ht="18.75">
      <c r="A5222" s="4">
        <v>47</v>
      </c>
      <c r="B5222" s="5" t="s">
        <v>5225</v>
      </c>
      <c r="C5222" s="4">
        <v>0</v>
      </c>
      <c r="D5222" s="3"/>
      <c r="E5222" s="3"/>
      <c r="F5222" s="3"/>
      <c r="G5222" s="3"/>
    </row>
    <row x14ac:dyDescent="0.25" r="5223" customHeight="1" ht="18.75">
      <c r="A5223" s="4">
        <v>7819</v>
      </c>
      <c r="B5223" s="5" t="s">
        <v>5226</v>
      </c>
      <c r="C5223" s="4">
        <v>1</v>
      </c>
      <c r="D5223" s="3"/>
      <c r="E5223" s="3"/>
      <c r="F5223" s="3"/>
      <c r="G5223" s="3"/>
    </row>
    <row x14ac:dyDescent="0.25" r="5224" customHeight="1" ht="18.75">
      <c r="A5224" s="4">
        <v>2304</v>
      </c>
      <c r="B5224" s="5" t="s">
        <v>5227</v>
      </c>
      <c r="C5224" s="4">
        <v>0</v>
      </c>
      <c r="D5224" s="3"/>
      <c r="E5224" s="3"/>
      <c r="F5224" s="3"/>
      <c r="G5224" s="3"/>
    </row>
    <row x14ac:dyDescent="0.25" r="5225" customHeight="1" ht="18.75">
      <c r="A5225" s="4">
        <v>507</v>
      </c>
      <c r="B5225" s="5" t="s">
        <v>5228</v>
      </c>
      <c r="C5225" s="4">
        <v>0</v>
      </c>
      <c r="D5225" s="3"/>
      <c r="E5225" s="3"/>
      <c r="F5225" s="3"/>
      <c r="G5225" s="3"/>
    </row>
    <row x14ac:dyDescent="0.25" r="5226" customHeight="1" ht="18.75">
      <c r="A5226" s="4">
        <v>2424</v>
      </c>
      <c r="B5226" s="5" t="s">
        <v>5229</v>
      </c>
      <c r="C5226" s="4">
        <v>0</v>
      </c>
      <c r="D5226" s="3"/>
      <c r="E5226" s="3"/>
      <c r="F5226" s="3"/>
      <c r="G5226" s="3"/>
    </row>
    <row x14ac:dyDescent="0.25" r="5227" customHeight="1" ht="18.75">
      <c r="A5227" s="4">
        <v>4602</v>
      </c>
      <c r="B5227" s="5" t="s">
        <v>5230</v>
      </c>
      <c r="C5227" s="4">
        <v>0</v>
      </c>
      <c r="D5227" s="3"/>
      <c r="E5227" s="3"/>
      <c r="F5227" s="3"/>
      <c r="G5227" s="3"/>
    </row>
    <row x14ac:dyDescent="0.25" r="5228" customHeight="1" ht="18.75">
      <c r="A5228" s="4">
        <v>9660</v>
      </c>
      <c r="B5228" s="5" t="s">
        <v>5231</v>
      </c>
      <c r="C5228" s="4">
        <v>1</v>
      </c>
      <c r="D5228" s="3"/>
      <c r="E5228" s="3"/>
      <c r="F5228" s="3"/>
      <c r="G5228" s="3"/>
    </row>
    <row x14ac:dyDescent="0.25" r="5229" customHeight="1" ht="18.75">
      <c r="A5229" s="4">
        <v>5110</v>
      </c>
      <c r="B5229" s="5" t="s">
        <v>5232</v>
      </c>
      <c r="C5229" s="4">
        <v>1</v>
      </c>
      <c r="D5229" s="3"/>
      <c r="E5229" s="3"/>
      <c r="F5229" s="3"/>
      <c r="G5229" s="3"/>
    </row>
    <row x14ac:dyDescent="0.25" r="5230" customHeight="1" ht="18.75">
      <c r="A5230" s="4">
        <v>6492</v>
      </c>
      <c r="B5230" s="5" t="s">
        <v>5233</v>
      </c>
      <c r="C5230" s="4">
        <v>1</v>
      </c>
      <c r="D5230" s="3"/>
      <c r="E5230" s="3"/>
      <c r="F5230" s="3"/>
      <c r="G5230" s="3"/>
    </row>
    <row x14ac:dyDescent="0.25" r="5231" customHeight="1" ht="18.75">
      <c r="A5231" s="4">
        <v>6799</v>
      </c>
      <c r="B5231" s="5" t="s">
        <v>5234</v>
      </c>
      <c r="C5231" s="4">
        <v>1</v>
      </c>
      <c r="D5231" s="3"/>
      <c r="E5231" s="3"/>
      <c r="F5231" s="3"/>
      <c r="G5231" s="3"/>
    </row>
    <row x14ac:dyDescent="0.25" r="5232" customHeight="1" ht="18.75">
      <c r="A5232" s="4">
        <v>7614</v>
      </c>
      <c r="B5232" s="5" t="s">
        <v>5235</v>
      </c>
      <c r="C5232" s="4">
        <v>1</v>
      </c>
      <c r="D5232" s="3"/>
      <c r="E5232" s="3"/>
      <c r="F5232" s="3"/>
      <c r="G5232" s="3"/>
    </row>
    <row x14ac:dyDescent="0.25" r="5233" customHeight="1" ht="18.75">
      <c r="A5233" s="4">
        <v>5576</v>
      </c>
      <c r="B5233" s="5" t="s">
        <v>5236</v>
      </c>
      <c r="C5233" s="4">
        <v>1</v>
      </c>
      <c r="D5233" s="3"/>
      <c r="E5233" s="3"/>
      <c r="F5233" s="3"/>
      <c r="G5233" s="3"/>
    </row>
    <row x14ac:dyDescent="0.25" r="5234" customHeight="1" ht="18.75">
      <c r="A5234" s="4">
        <v>966</v>
      </c>
      <c r="B5234" s="5" t="s">
        <v>5237</v>
      </c>
      <c r="C5234" s="4">
        <v>0</v>
      </c>
      <c r="D5234" s="3"/>
      <c r="E5234" s="3"/>
      <c r="F5234" s="3"/>
      <c r="G5234" s="3"/>
    </row>
    <row x14ac:dyDescent="0.25" r="5235" customHeight="1" ht="18.75">
      <c r="A5235" s="4">
        <v>6366</v>
      </c>
      <c r="B5235" s="5" t="s">
        <v>5238</v>
      </c>
      <c r="C5235" s="4">
        <v>1</v>
      </c>
      <c r="D5235" s="3"/>
      <c r="E5235" s="3"/>
      <c r="F5235" s="3"/>
      <c r="G5235" s="3"/>
    </row>
    <row x14ac:dyDescent="0.25" r="5236" customHeight="1" ht="18.75">
      <c r="A5236" s="4">
        <v>7917</v>
      </c>
      <c r="B5236" s="5" t="s">
        <v>5239</v>
      </c>
      <c r="C5236" s="4">
        <v>1</v>
      </c>
      <c r="D5236" s="3"/>
      <c r="E5236" s="3"/>
      <c r="F5236" s="3"/>
      <c r="G5236" s="3"/>
    </row>
    <row x14ac:dyDescent="0.25" r="5237" customHeight="1" ht="18.75">
      <c r="A5237" s="4">
        <v>277</v>
      </c>
      <c r="B5237" s="5" t="s">
        <v>5240</v>
      </c>
      <c r="C5237" s="4">
        <v>0</v>
      </c>
      <c r="D5237" s="3"/>
      <c r="E5237" s="3"/>
      <c r="F5237" s="3"/>
      <c r="G5237" s="3"/>
    </row>
    <row x14ac:dyDescent="0.25" r="5238" customHeight="1" ht="18.75">
      <c r="A5238" s="4">
        <v>2480</v>
      </c>
      <c r="B5238" s="5" t="s">
        <v>5241</v>
      </c>
      <c r="C5238" s="4">
        <v>0</v>
      </c>
      <c r="D5238" s="3"/>
      <c r="E5238" s="3"/>
      <c r="F5238" s="3"/>
      <c r="G5238" s="3"/>
    </row>
    <row x14ac:dyDescent="0.25" r="5239" customHeight="1" ht="18.75">
      <c r="A5239" s="4">
        <v>104</v>
      </c>
      <c r="B5239" s="5" t="s">
        <v>5242</v>
      </c>
      <c r="C5239" s="4">
        <v>0</v>
      </c>
      <c r="D5239" s="3"/>
      <c r="E5239" s="3"/>
      <c r="F5239" s="3"/>
      <c r="G5239" s="3"/>
    </row>
    <row x14ac:dyDescent="0.25" r="5240" customHeight="1" ht="18.75">
      <c r="A5240" s="4">
        <v>3386</v>
      </c>
      <c r="B5240" s="5" t="s">
        <v>5243</v>
      </c>
      <c r="C5240" s="4">
        <v>0</v>
      </c>
      <c r="D5240" s="3"/>
      <c r="E5240" s="3"/>
      <c r="F5240" s="3"/>
      <c r="G5240" s="3"/>
    </row>
    <row x14ac:dyDescent="0.25" r="5241" customHeight="1" ht="18.75">
      <c r="A5241" s="4">
        <v>342</v>
      </c>
      <c r="B5241" s="5" t="s">
        <v>5244</v>
      </c>
      <c r="C5241" s="4">
        <v>0</v>
      </c>
      <c r="D5241" s="3"/>
      <c r="E5241" s="3"/>
      <c r="F5241" s="3"/>
      <c r="G5241" s="3"/>
    </row>
    <row x14ac:dyDescent="0.25" r="5242" customHeight="1" ht="18.75">
      <c r="A5242" s="4">
        <v>1974</v>
      </c>
      <c r="B5242" s="5" t="s">
        <v>5245</v>
      </c>
      <c r="C5242" s="4">
        <v>0</v>
      </c>
      <c r="D5242" s="3"/>
      <c r="E5242" s="3"/>
      <c r="F5242" s="3"/>
      <c r="G5242" s="3"/>
    </row>
    <row x14ac:dyDescent="0.25" r="5243" customHeight="1" ht="18.75">
      <c r="A5243" s="4">
        <v>7440</v>
      </c>
      <c r="B5243" s="5" t="s">
        <v>5246</v>
      </c>
      <c r="C5243" s="4">
        <v>1</v>
      </c>
      <c r="D5243" s="3"/>
      <c r="E5243" s="3"/>
      <c r="F5243" s="3"/>
      <c r="G5243" s="3"/>
    </row>
    <row x14ac:dyDescent="0.25" r="5244" customHeight="1" ht="18.75">
      <c r="A5244" s="4">
        <v>3467</v>
      </c>
      <c r="B5244" s="5" t="s">
        <v>5247</v>
      </c>
      <c r="C5244" s="4">
        <v>0</v>
      </c>
      <c r="D5244" s="3"/>
      <c r="E5244" s="3"/>
      <c r="F5244" s="3"/>
      <c r="G5244" s="3"/>
    </row>
    <row x14ac:dyDescent="0.25" r="5245" customHeight="1" ht="18.75">
      <c r="A5245" s="4">
        <v>6554</v>
      </c>
      <c r="B5245" s="5" t="s">
        <v>5248</v>
      </c>
      <c r="C5245" s="4">
        <v>1</v>
      </c>
      <c r="D5245" s="3"/>
      <c r="E5245" s="3"/>
      <c r="F5245" s="3"/>
      <c r="G5245" s="3"/>
    </row>
    <row x14ac:dyDescent="0.25" r="5246" customHeight="1" ht="18.75">
      <c r="A5246" s="4">
        <v>780</v>
      </c>
      <c r="B5246" s="5" t="s">
        <v>5249</v>
      </c>
      <c r="C5246" s="4">
        <v>0</v>
      </c>
      <c r="D5246" s="3"/>
      <c r="E5246" s="3"/>
      <c r="F5246" s="3"/>
      <c r="G5246" s="3"/>
    </row>
    <row x14ac:dyDescent="0.25" r="5247" customHeight="1" ht="18.75">
      <c r="A5247" s="4">
        <v>245</v>
      </c>
      <c r="B5247" s="5" t="s">
        <v>5250</v>
      </c>
      <c r="C5247" s="4">
        <v>0</v>
      </c>
      <c r="D5247" s="3"/>
      <c r="E5247" s="3"/>
      <c r="F5247" s="3"/>
      <c r="G5247" s="3"/>
    </row>
    <row x14ac:dyDescent="0.25" r="5248" customHeight="1" ht="18.75">
      <c r="A5248" s="4">
        <v>1120</v>
      </c>
      <c r="B5248" s="5" t="s">
        <v>5251</v>
      </c>
      <c r="C5248" s="4">
        <v>0</v>
      </c>
      <c r="D5248" s="3"/>
      <c r="E5248" s="3"/>
      <c r="F5248" s="3"/>
      <c r="G5248" s="3"/>
    </row>
    <row x14ac:dyDescent="0.25" r="5249" customHeight="1" ht="18.75">
      <c r="A5249" s="4">
        <v>592</v>
      </c>
      <c r="B5249" s="5" t="s">
        <v>5252</v>
      </c>
      <c r="C5249" s="4">
        <v>0</v>
      </c>
      <c r="D5249" s="3"/>
      <c r="E5249" s="3"/>
      <c r="F5249" s="3"/>
      <c r="G5249" s="3"/>
    </row>
    <row x14ac:dyDescent="0.25" r="5250" customHeight="1" ht="18.75">
      <c r="A5250" s="4">
        <v>8564</v>
      </c>
      <c r="B5250" s="5" t="s">
        <v>5253</v>
      </c>
      <c r="C5250" s="4">
        <v>1</v>
      </c>
      <c r="D5250" s="3"/>
      <c r="E5250" s="3"/>
      <c r="F5250" s="3"/>
      <c r="G5250" s="3"/>
    </row>
    <row x14ac:dyDescent="0.25" r="5251" customHeight="1" ht="18.75">
      <c r="A5251" s="4">
        <v>3472</v>
      </c>
      <c r="B5251" s="5" t="s">
        <v>5254</v>
      </c>
      <c r="C5251" s="4">
        <v>0</v>
      </c>
      <c r="D5251" s="3"/>
      <c r="E5251" s="3"/>
      <c r="F5251" s="3"/>
      <c r="G5251" s="3"/>
    </row>
    <row x14ac:dyDescent="0.25" r="5252" customHeight="1" ht="18.75">
      <c r="A5252" s="4">
        <v>2955</v>
      </c>
      <c r="B5252" s="5" t="s">
        <v>5255</v>
      </c>
      <c r="C5252" s="4">
        <v>0</v>
      </c>
      <c r="D5252" s="3"/>
      <c r="E5252" s="3"/>
      <c r="F5252" s="3"/>
      <c r="G5252" s="3"/>
    </row>
    <row x14ac:dyDescent="0.25" r="5253" customHeight="1" ht="18.75">
      <c r="A5253" s="4">
        <v>3875</v>
      </c>
      <c r="B5253" s="5" t="s">
        <v>5256</v>
      </c>
      <c r="C5253" s="4">
        <v>0</v>
      </c>
      <c r="D5253" s="3"/>
      <c r="E5253" s="3"/>
      <c r="F5253" s="3"/>
      <c r="G5253" s="3"/>
    </row>
    <row x14ac:dyDescent="0.25" r="5254" customHeight="1" ht="18.75">
      <c r="A5254" s="4">
        <v>2287</v>
      </c>
      <c r="B5254" s="5" t="s">
        <v>5257</v>
      </c>
      <c r="C5254" s="4">
        <v>0</v>
      </c>
      <c r="D5254" s="3"/>
      <c r="E5254" s="3"/>
      <c r="F5254" s="3"/>
      <c r="G5254" s="3"/>
    </row>
    <row x14ac:dyDescent="0.25" r="5255" customHeight="1" ht="18.75">
      <c r="A5255" s="4">
        <v>2607</v>
      </c>
      <c r="B5255" s="5" t="s">
        <v>5258</v>
      </c>
      <c r="C5255" s="4">
        <v>0</v>
      </c>
      <c r="D5255" s="3"/>
      <c r="E5255" s="3"/>
      <c r="F5255" s="3"/>
      <c r="G5255" s="3"/>
    </row>
    <row x14ac:dyDescent="0.25" r="5256" customHeight="1" ht="18.75">
      <c r="A5256" s="4">
        <v>9788</v>
      </c>
      <c r="B5256" s="5" t="s">
        <v>5259</v>
      </c>
      <c r="C5256" s="4">
        <v>1</v>
      </c>
      <c r="D5256" s="3"/>
      <c r="E5256" s="3"/>
      <c r="F5256" s="3"/>
      <c r="G5256" s="3"/>
    </row>
    <row x14ac:dyDescent="0.25" r="5257" customHeight="1" ht="18.75">
      <c r="A5257" s="4">
        <v>5648</v>
      </c>
      <c r="B5257" s="5" t="s">
        <v>5260</v>
      </c>
      <c r="C5257" s="4">
        <v>1</v>
      </c>
      <c r="D5257" s="3"/>
      <c r="E5257" s="3"/>
      <c r="F5257" s="3"/>
      <c r="G5257" s="3"/>
    </row>
    <row x14ac:dyDescent="0.25" r="5258" customHeight="1" ht="18.75">
      <c r="A5258" s="4">
        <v>4262</v>
      </c>
      <c r="B5258" s="5" t="s">
        <v>5261</v>
      </c>
      <c r="C5258" s="4">
        <v>0</v>
      </c>
      <c r="D5258" s="3"/>
      <c r="E5258" s="3"/>
      <c r="F5258" s="3"/>
      <c r="G5258" s="3"/>
    </row>
    <row x14ac:dyDescent="0.25" r="5259" customHeight="1" ht="18.75">
      <c r="A5259" s="4">
        <v>8593</v>
      </c>
      <c r="B5259" s="5" t="s">
        <v>5262</v>
      </c>
      <c r="C5259" s="4">
        <v>1</v>
      </c>
      <c r="D5259" s="3"/>
      <c r="E5259" s="3"/>
      <c r="F5259" s="3"/>
      <c r="G5259" s="3"/>
    </row>
    <row x14ac:dyDescent="0.25" r="5260" customHeight="1" ht="18.75">
      <c r="A5260" s="4">
        <v>1928</v>
      </c>
      <c r="B5260" s="5" t="s">
        <v>5263</v>
      </c>
      <c r="C5260" s="4">
        <v>0</v>
      </c>
      <c r="D5260" s="3"/>
      <c r="E5260" s="3"/>
      <c r="F5260" s="3"/>
      <c r="G5260" s="3"/>
    </row>
    <row x14ac:dyDescent="0.25" r="5261" customHeight="1" ht="18.75">
      <c r="A5261" s="4">
        <v>7402</v>
      </c>
      <c r="B5261" s="5" t="s">
        <v>5264</v>
      </c>
      <c r="C5261" s="4">
        <v>1</v>
      </c>
      <c r="D5261" s="3"/>
      <c r="E5261" s="3"/>
      <c r="F5261" s="3"/>
      <c r="G5261" s="3"/>
    </row>
    <row x14ac:dyDescent="0.25" r="5262" customHeight="1" ht="18.75">
      <c r="A5262" s="4">
        <v>1219</v>
      </c>
      <c r="B5262" s="5" t="s">
        <v>5265</v>
      </c>
      <c r="C5262" s="4">
        <v>0</v>
      </c>
      <c r="D5262" s="3"/>
      <c r="E5262" s="3"/>
      <c r="F5262" s="3"/>
      <c r="G5262" s="3"/>
    </row>
    <row x14ac:dyDescent="0.25" r="5263" customHeight="1" ht="18.75">
      <c r="A5263" s="4">
        <v>8373</v>
      </c>
      <c r="B5263" s="5" t="s">
        <v>5266</v>
      </c>
      <c r="C5263" s="4">
        <v>1</v>
      </c>
      <c r="D5263" s="3"/>
      <c r="E5263" s="3"/>
      <c r="F5263" s="3"/>
      <c r="G5263" s="3"/>
    </row>
    <row x14ac:dyDescent="0.25" r="5264" customHeight="1" ht="18.75">
      <c r="A5264" s="4">
        <v>2427</v>
      </c>
      <c r="B5264" s="5" t="s">
        <v>5267</v>
      </c>
      <c r="C5264" s="4">
        <v>0</v>
      </c>
      <c r="D5264" s="3"/>
      <c r="E5264" s="3"/>
      <c r="F5264" s="3"/>
      <c r="G5264" s="3"/>
    </row>
    <row x14ac:dyDescent="0.25" r="5265" customHeight="1" ht="18.75">
      <c r="A5265" s="4">
        <v>4358</v>
      </c>
      <c r="B5265" s="5" t="s">
        <v>5268</v>
      </c>
      <c r="C5265" s="4">
        <v>0</v>
      </c>
      <c r="D5265" s="3"/>
      <c r="E5265" s="3"/>
      <c r="F5265" s="3"/>
      <c r="G5265" s="3"/>
    </row>
    <row x14ac:dyDescent="0.25" r="5266" customHeight="1" ht="18.75">
      <c r="A5266" s="4">
        <v>4601</v>
      </c>
      <c r="B5266" s="5" t="s">
        <v>5269</v>
      </c>
      <c r="C5266" s="4">
        <v>0</v>
      </c>
      <c r="D5266" s="3"/>
      <c r="E5266" s="3"/>
      <c r="F5266" s="3"/>
      <c r="G5266" s="3"/>
    </row>
    <row x14ac:dyDescent="0.25" r="5267" customHeight="1" ht="18.75">
      <c r="A5267" s="4">
        <v>8155</v>
      </c>
      <c r="B5267" s="5" t="s">
        <v>5270</v>
      </c>
      <c r="C5267" s="4">
        <v>1</v>
      </c>
      <c r="D5267" s="3"/>
      <c r="E5267" s="3"/>
      <c r="F5267" s="3"/>
      <c r="G5267" s="3"/>
    </row>
    <row x14ac:dyDescent="0.25" r="5268" customHeight="1" ht="18.75">
      <c r="A5268" s="4">
        <v>9775</v>
      </c>
      <c r="B5268" s="5" t="s">
        <v>5271</v>
      </c>
      <c r="C5268" s="4">
        <v>1</v>
      </c>
      <c r="D5268" s="3"/>
      <c r="E5268" s="3"/>
      <c r="F5268" s="3"/>
      <c r="G5268" s="3"/>
    </row>
    <row x14ac:dyDescent="0.25" r="5269" customHeight="1" ht="18.75">
      <c r="A5269" s="4">
        <v>5935</v>
      </c>
      <c r="B5269" s="5" t="s">
        <v>5272</v>
      </c>
      <c r="C5269" s="4">
        <v>1</v>
      </c>
      <c r="D5269" s="3"/>
      <c r="E5269" s="3"/>
      <c r="F5269" s="3"/>
      <c r="G5269" s="3"/>
    </row>
    <row x14ac:dyDescent="0.25" r="5270" customHeight="1" ht="18.75">
      <c r="A5270" s="4">
        <v>1375</v>
      </c>
      <c r="B5270" s="5" t="s">
        <v>5273</v>
      </c>
      <c r="C5270" s="4">
        <v>0</v>
      </c>
      <c r="D5270" s="3"/>
      <c r="E5270" s="3"/>
      <c r="F5270" s="3"/>
      <c r="G5270" s="3"/>
    </row>
    <row x14ac:dyDescent="0.25" r="5271" customHeight="1" ht="18.75">
      <c r="A5271" s="4">
        <v>4331</v>
      </c>
      <c r="B5271" s="5" t="s">
        <v>5274</v>
      </c>
      <c r="C5271" s="4">
        <v>0</v>
      </c>
      <c r="D5271" s="3"/>
      <c r="E5271" s="3"/>
      <c r="F5271" s="3"/>
      <c r="G5271" s="3"/>
    </row>
    <row x14ac:dyDescent="0.25" r="5272" customHeight="1" ht="18.75">
      <c r="A5272" s="4">
        <v>1030</v>
      </c>
      <c r="B5272" s="5" t="s">
        <v>5275</v>
      </c>
      <c r="C5272" s="4">
        <v>0</v>
      </c>
      <c r="D5272" s="3"/>
      <c r="E5272" s="3"/>
      <c r="F5272" s="3"/>
      <c r="G5272" s="3"/>
    </row>
    <row x14ac:dyDescent="0.25" r="5273" customHeight="1" ht="18.75">
      <c r="A5273" s="4">
        <v>8250</v>
      </c>
      <c r="B5273" s="5" t="s">
        <v>5276</v>
      </c>
      <c r="C5273" s="4">
        <v>1</v>
      </c>
      <c r="D5273" s="3"/>
      <c r="E5273" s="3"/>
      <c r="F5273" s="3"/>
      <c r="G5273" s="3"/>
    </row>
    <row x14ac:dyDescent="0.25" r="5274" customHeight="1" ht="18.75">
      <c r="A5274" s="4">
        <v>7132</v>
      </c>
      <c r="B5274" s="5" t="s">
        <v>5277</v>
      </c>
      <c r="C5274" s="4">
        <v>1</v>
      </c>
      <c r="D5274" s="3"/>
      <c r="E5274" s="3"/>
      <c r="F5274" s="3"/>
      <c r="G5274" s="3"/>
    </row>
    <row x14ac:dyDescent="0.25" r="5275" customHeight="1" ht="18.75">
      <c r="A5275" s="4">
        <v>7179</v>
      </c>
      <c r="B5275" s="5" t="s">
        <v>5278</v>
      </c>
      <c r="C5275" s="4">
        <v>1</v>
      </c>
      <c r="D5275" s="3"/>
      <c r="E5275" s="3"/>
      <c r="F5275" s="3"/>
      <c r="G5275" s="3"/>
    </row>
    <row x14ac:dyDescent="0.25" r="5276" customHeight="1" ht="18.75">
      <c r="A5276" s="4">
        <v>8973</v>
      </c>
      <c r="B5276" s="5" t="s">
        <v>5279</v>
      </c>
      <c r="C5276" s="4">
        <v>1</v>
      </c>
      <c r="D5276" s="3"/>
      <c r="E5276" s="3"/>
      <c r="F5276" s="3"/>
      <c r="G5276" s="3"/>
    </row>
    <row x14ac:dyDescent="0.25" r="5277" customHeight="1" ht="18.75">
      <c r="A5277" s="4">
        <v>5019</v>
      </c>
      <c r="B5277" s="5" t="s">
        <v>5280</v>
      </c>
      <c r="C5277" s="4">
        <v>1</v>
      </c>
      <c r="D5277" s="3"/>
      <c r="E5277" s="3"/>
      <c r="F5277" s="3"/>
      <c r="G5277" s="3"/>
    </row>
    <row x14ac:dyDescent="0.25" r="5278" customHeight="1" ht="18.75">
      <c r="A5278" s="4">
        <v>6029</v>
      </c>
      <c r="B5278" s="5" t="s">
        <v>5281</v>
      </c>
      <c r="C5278" s="4">
        <v>1</v>
      </c>
      <c r="D5278" s="3"/>
      <c r="E5278" s="3"/>
      <c r="F5278" s="3"/>
      <c r="G5278" s="3"/>
    </row>
    <row x14ac:dyDescent="0.25" r="5279" customHeight="1" ht="18.75">
      <c r="A5279" s="4">
        <v>3517</v>
      </c>
      <c r="B5279" s="5" t="s">
        <v>5282</v>
      </c>
      <c r="C5279" s="4">
        <v>0</v>
      </c>
      <c r="D5279" s="3"/>
      <c r="E5279" s="3"/>
      <c r="F5279" s="3"/>
      <c r="G5279" s="3"/>
    </row>
    <row x14ac:dyDescent="0.25" r="5280" customHeight="1" ht="18.75">
      <c r="A5280" s="4">
        <v>2416</v>
      </c>
      <c r="B5280" s="5" t="s">
        <v>5283</v>
      </c>
      <c r="C5280" s="4">
        <v>0</v>
      </c>
      <c r="D5280" s="3"/>
      <c r="E5280" s="3"/>
      <c r="F5280" s="3"/>
      <c r="G5280" s="3"/>
    </row>
    <row x14ac:dyDescent="0.25" r="5281" customHeight="1" ht="18.75">
      <c r="A5281" s="4">
        <v>6637</v>
      </c>
      <c r="B5281" s="5" t="s">
        <v>5284</v>
      </c>
      <c r="C5281" s="4">
        <v>1</v>
      </c>
      <c r="D5281" s="3"/>
      <c r="E5281" s="3"/>
      <c r="F5281" s="3"/>
      <c r="G5281" s="3"/>
    </row>
    <row x14ac:dyDescent="0.25" r="5282" customHeight="1" ht="18.75">
      <c r="A5282" s="4">
        <v>7671</v>
      </c>
      <c r="B5282" s="5" t="s">
        <v>5285</v>
      </c>
      <c r="C5282" s="4">
        <v>1</v>
      </c>
      <c r="D5282" s="3"/>
      <c r="E5282" s="3"/>
      <c r="F5282" s="3"/>
      <c r="G5282" s="3"/>
    </row>
    <row x14ac:dyDescent="0.25" r="5283" customHeight="1" ht="18.75">
      <c r="A5283" s="4">
        <v>2065</v>
      </c>
      <c r="B5283" s="5" t="s">
        <v>5286</v>
      </c>
      <c r="C5283" s="4">
        <v>0</v>
      </c>
      <c r="D5283" s="3"/>
      <c r="E5283" s="3"/>
      <c r="F5283" s="3"/>
      <c r="G5283" s="3"/>
    </row>
    <row x14ac:dyDescent="0.25" r="5284" customHeight="1" ht="18.75">
      <c r="A5284" s="4">
        <v>3200</v>
      </c>
      <c r="B5284" s="5" t="s">
        <v>5287</v>
      </c>
      <c r="C5284" s="4">
        <v>0</v>
      </c>
      <c r="D5284" s="3"/>
      <c r="E5284" s="3"/>
      <c r="F5284" s="3"/>
      <c r="G5284" s="3"/>
    </row>
    <row x14ac:dyDescent="0.25" r="5285" customHeight="1" ht="18.75">
      <c r="A5285" s="4">
        <v>4634</v>
      </c>
      <c r="B5285" s="5" t="s">
        <v>5288</v>
      </c>
      <c r="C5285" s="4">
        <v>0</v>
      </c>
      <c r="D5285" s="3"/>
      <c r="E5285" s="3"/>
      <c r="F5285" s="3"/>
      <c r="G5285" s="3"/>
    </row>
    <row x14ac:dyDescent="0.25" r="5286" customHeight="1" ht="18.75">
      <c r="A5286" s="4">
        <v>5395</v>
      </c>
      <c r="B5286" s="5" t="s">
        <v>5289</v>
      </c>
      <c r="C5286" s="4">
        <v>1</v>
      </c>
      <c r="D5286" s="3"/>
      <c r="E5286" s="3"/>
      <c r="F5286" s="3"/>
      <c r="G5286" s="3"/>
    </row>
    <row x14ac:dyDescent="0.25" r="5287" customHeight="1" ht="18.75">
      <c r="A5287" s="4">
        <v>2178</v>
      </c>
      <c r="B5287" s="5" t="s">
        <v>5290</v>
      </c>
      <c r="C5287" s="4">
        <v>0</v>
      </c>
      <c r="D5287" s="3"/>
      <c r="E5287" s="3"/>
      <c r="F5287" s="3"/>
      <c r="G5287" s="3"/>
    </row>
    <row x14ac:dyDescent="0.25" r="5288" customHeight="1" ht="18.75">
      <c r="A5288" s="4">
        <v>925</v>
      </c>
      <c r="B5288" s="5" t="s">
        <v>5291</v>
      </c>
      <c r="C5288" s="4">
        <v>0</v>
      </c>
      <c r="D5288" s="3"/>
      <c r="E5288" s="3"/>
      <c r="F5288" s="3"/>
      <c r="G5288" s="3"/>
    </row>
    <row x14ac:dyDescent="0.25" r="5289" customHeight="1" ht="18.75">
      <c r="A5289" s="4">
        <v>4016</v>
      </c>
      <c r="B5289" s="5" t="s">
        <v>5292</v>
      </c>
      <c r="C5289" s="4">
        <v>0</v>
      </c>
      <c r="D5289" s="3"/>
      <c r="E5289" s="3"/>
      <c r="F5289" s="3"/>
      <c r="G5289" s="3"/>
    </row>
    <row x14ac:dyDescent="0.25" r="5290" customHeight="1" ht="18.75">
      <c r="A5290" s="4">
        <v>9366</v>
      </c>
      <c r="B5290" s="5" t="s">
        <v>5293</v>
      </c>
      <c r="C5290" s="4">
        <v>1</v>
      </c>
      <c r="D5290" s="3"/>
      <c r="E5290" s="3"/>
      <c r="F5290" s="3"/>
      <c r="G5290" s="3"/>
    </row>
    <row x14ac:dyDescent="0.25" r="5291" customHeight="1" ht="18.75">
      <c r="A5291" s="4">
        <v>9011</v>
      </c>
      <c r="B5291" s="5" t="s">
        <v>5294</v>
      </c>
      <c r="C5291" s="4">
        <v>1</v>
      </c>
      <c r="D5291" s="3"/>
      <c r="E5291" s="3"/>
      <c r="F5291" s="3"/>
      <c r="G5291" s="3"/>
    </row>
    <row x14ac:dyDescent="0.25" r="5292" customHeight="1" ht="18.75">
      <c r="A5292" s="4">
        <v>854</v>
      </c>
      <c r="B5292" s="5" t="s">
        <v>5295</v>
      </c>
      <c r="C5292" s="4">
        <v>0</v>
      </c>
      <c r="D5292" s="3"/>
      <c r="E5292" s="3"/>
      <c r="F5292" s="3"/>
      <c r="G5292" s="3"/>
    </row>
    <row x14ac:dyDescent="0.25" r="5293" customHeight="1" ht="18.75">
      <c r="A5293" s="4">
        <v>7733</v>
      </c>
      <c r="B5293" s="5" t="s">
        <v>5296</v>
      </c>
      <c r="C5293" s="4">
        <v>1</v>
      </c>
      <c r="D5293" s="3"/>
      <c r="E5293" s="3"/>
      <c r="F5293" s="3"/>
      <c r="G5293" s="3"/>
    </row>
    <row x14ac:dyDescent="0.25" r="5294" customHeight="1" ht="18.75">
      <c r="A5294" s="4">
        <v>9983</v>
      </c>
      <c r="B5294" s="5" t="s">
        <v>5297</v>
      </c>
      <c r="C5294" s="4">
        <v>1</v>
      </c>
      <c r="D5294" s="3"/>
      <c r="E5294" s="3"/>
      <c r="F5294" s="3"/>
      <c r="G5294" s="3"/>
    </row>
    <row x14ac:dyDescent="0.25" r="5295" customHeight="1" ht="18.75">
      <c r="A5295" s="4">
        <v>4138</v>
      </c>
      <c r="B5295" s="5" t="s">
        <v>5298</v>
      </c>
      <c r="C5295" s="4">
        <v>0</v>
      </c>
      <c r="D5295" s="3"/>
      <c r="E5295" s="3"/>
      <c r="F5295" s="3"/>
      <c r="G5295" s="3"/>
    </row>
    <row x14ac:dyDescent="0.25" r="5296" customHeight="1" ht="18.75">
      <c r="A5296" s="4">
        <v>6771</v>
      </c>
      <c r="B5296" s="5" t="s">
        <v>5299</v>
      </c>
      <c r="C5296" s="4">
        <v>1</v>
      </c>
      <c r="D5296" s="3"/>
      <c r="E5296" s="3"/>
      <c r="F5296" s="3"/>
      <c r="G5296" s="3"/>
    </row>
    <row x14ac:dyDescent="0.25" r="5297" customHeight="1" ht="18.75">
      <c r="A5297" s="4">
        <v>1833</v>
      </c>
      <c r="B5297" s="5" t="s">
        <v>5300</v>
      </c>
      <c r="C5297" s="4">
        <v>0</v>
      </c>
      <c r="D5297" s="3"/>
      <c r="E5297" s="3"/>
      <c r="F5297" s="3"/>
      <c r="G5297" s="3"/>
    </row>
    <row x14ac:dyDescent="0.25" r="5298" customHeight="1" ht="18.75">
      <c r="A5298" s="4">
        <v>4302</v>
      </c>
      <c r="B5298" s="5" t="s">
        <v>5301</v>
      </c>
      <c r="C5298" s="4">
        <v>0</v>
      </c>
      <c r="D5298" s="3"/>
      <c r="E5298" s="3"/>
      <c r="F5298" s="3"/>
      <c r="G5298" s="3"/>
    </row>
    <row x14ac:dyDescent="0.25" r="5299" customHeight="1" ht="18.75">
      <c r="A5299" s="4">
        <v>5842</v>
      </c>
      <c r="B5299" s="5" t="s">
        <v>5302</v>
      </c>
      <c r="C5299" s="4">
        <v>1</v>
      </c>
      <c r="D5299" s="3"/>
      <c r="E5299" s="3"/>
      <c r="F5299" s="3"/>
      <c r="G5299" s="3"/>
    </row>
    <row x14ac:dyDescent="0.25" r="5300" customHeight="1" ht="18.75">
      <c r="A5300" s="4">
        <v>965</v>
      </c>
      <c r="B5300" s="5" t="s">
        <v>5303</v>
      </c>
      <c r="C5300" s="4">
        <v>0</v>
      </c>
      <c r="D5300" s="3"/>
      <c r="E5300" s="3"/>
      <c r="F5300" s="3"/>
      <c r="G5300" s="3"/>
    </row>
    <row x14ac:dyDescent="0.25" r="5301" customHeight="1" ht="18.75">
      <c r="A5301" s="4">
        <v>6536</v>
      </c>
      <c r="B5301" s="5" t="s">
        <v>5304</v>
      </c>
      <c r="C5301" s="4">
        <v>1</v>
      </c>
      <c r="D5301" s="3"/>
      <c r="E5301" s="3"/>
      <c r="F5301" s="3"/>
      <c r="G5301" s="3"/>
    </row>
    <row x14ac:dyDescent="0.25" r="5302" customHeight="1" ht="18.75">
      <c r="A5302" s="4">
        <v>5510</v>
      </c>
      <c r="B5302" s="5" t="s">
        <v>5305</v>
      </c>
      <c r="C5302" s="4">
        <v>1</v>
      </c>
      <c r="D5302" s="3"/>
      <c r="E5302" s="3"/>
      <c r="F5302" s="3"/>
      <c r="G5302" s="3"/>
    </row>
    <row x14ac:dyDescent="0.25" r="5303" customHeight="1" ht="18.75">
      <c r="A5303" s="4">
        <v>2632</v>
      </c>
      <c r="B5303" s="5" t="s">
        <v>5306</v>
      </c>
      <c r="C5303" s="4">
        <v>0</v>
      </c>
      <c r="D5303" s="3"/>
      <c r="E5303" s="3"/>
      <c r="F5303" s="3"/>
      <c r="G5303" s="3"/>
    </row>
    <row x14ac:dyDescent="0.25" r="5304" customHeight="1" ht="18.75">
      <c r="A5304" s="4">
        <v>6665</v>
      </c>
      <c r="B5304" s="5" t="s">
        <v>5307</v>
      </c>
      <c r="C5304" s="4">
        <v>1</v>
      </c>
      <c r="D5304" s="3"/>
      <c r="E5304" s="3"/>
      <c r="F5304" s="3"/>
      <c r="G5304" s="3"/>
    </row>
    <row x14ac:dyDescent="0.25" r="5305" customHeight="1" ht="18.75">
      <c r="A5305" s="4">
        <v>8938</v>
      </c>
      <c r="B5305" s="5" t="s">
        <v>5308</v>
      </c>
      <c r="C5305" s="4">
        <v>1</v>
      </c>
      <c r="D5305" s="3"/>
      <c r="E5305" s="3"/>
      <c r="F5305" s="3"/>
      <c r="G5305" s="3"/>
    </row>
    <row x14ac:dyDescent="0.25" r="5306" customHeight="1" ht="18.75">
      <c r="A5306" s="4">
        <v>4206</v>
      </c>
      <c r="B5306" s="5" t="s">
        <v>5309</v>
      </c>
      <c r="C5306" s="4">
        <v>0</v>
      </c>
      <c r="D5306" s="3"/>
      <c r="E5306" s="3"/>
      <c r="F5306" s="3"/>
      <c r="G5306" s="3"/>
    </row>
    <row x14ac:dyDescent="0.25" r="5307" customHeight="1" ht="18.75">
      <c r="A5307" s="4">
        <v>6322</v>
      </c>
      <c r="B5307" s="5" t="s">
        <v>5310</v>
      </c>
      <c r="C5307" s="4">
        <v>1</v>
      </c>
      <c r="D5307" s="3"/>
      <c r="E5307" s="3"/>
      <c r="F5307" s="3"/>
      <c r="G5307" s="3"/>
    </row>
    <row x14ac:dyDescent="0.25" r="5308" customHeight="1" ht="18.75">
      <c r="A5308" s="4">
        <v>4057</v>
      </c>
      <c r="B5308" s="5" t="s">
        <v>5311</v>
      </c>
      <c r="C5308" s="4">
        <v>0</v>
      </c>
      <c r="D5308" s="3"/>
      <c r="E5308" s="3"/>
      <c r="F5308" s="3"/>
      <c r="G5308" s="3"/>
    </row>
    <row x14ac:dyDescent="0.25" r="5309" customHeight="1" ht="18.75">
      <c r="A5309" s="4">
        <v>488</v>
      </c>
      <c r="B5309" s="5" t="s">
        <v>5312</v>
      </c>
      <c r="C5309" s="4">
        <v>0</v>
      </c>
      <c r="D5309" s="3"/>
      <c r="E5309" s="3"/>
      <c r="F5309" s="3"/>
      <c r="G5309" s="3"/>
    </row>
    <row x14ac:dyDescent="0.25" r="5310" customHeight="1" ht="18.75">
      <c r="A5310" s="4">
        <v>898</v>
      </c>
      <c r="B5310" s="5" t="s">
        <v>5313</v>
      </c>
      <c r="C5310" s="4">
        <v>0</v>
      </c>
      <c r="D5310" s="3"/>
      <c r="E5310" s="3"/>
      <c r="F5310" s="3"/>
      <c r="G5310" s="3"/>
    </row>
    <row x14ac:dyDescent="0.25" r="5311" customHeight="1" ht="18.75">
      <c r="A5311" s="4">
        <v>8218</v>
      </c>
      <c r="B5311" s="5" t="s">
        <v>5314</v>
      </c>
      <c r="C5311" s="4">
        <v>1</v>
      </c>
      <c r="D5311" s="3"/>
      <c r="E5311" s="3"/>
      <c r="F5311" s="3"/>
      <c r="G5311" s="3"/>
    </row>
    <row x14ac:dyDescent="0.25" r="5312" customHeight="1" ht="18.75">
      <c r="A5312" s="4">
        <v>8165</v>
      </c>
      <c r="B5312" s="5" t="s">
        <v>5315</v>
      </c>
      <c r="C5312" s="4">
        <v>1</v>
      </c>
      <c r="D5312" s="3"/>
      <c r="E5312" s="3"/>
      <c r="F5312" s="3"/>
      <c r="G5312" s="3"/>
    </row>
    <row x14ac:dyDescent="0.25" r="5313" customHeight="1" ht="18.75">
      <c r="A5313" s="4">
        <v>8175</v>
      </c>
      <c r="B5313" s="5" t="s">
        <v>5316</v>
      </c>
      <c r="C5313" s="4">
        <v>1</v>
      </c>
      <c r="D5313" s="3"/>
      <c r="E5313" s="3"/>
      <c r="F5313" s="3"/>
      <c r="G5313" s="3"/>
    </row>
    <row x14ac:dyDescent="0.25" r="5314" customHeight="1" ht="18.75">
      <c r="A5314" s="4">
        <v>6057</v>
      </c>
      <c r="B5314" s="5" t="s">
        <v>5317</v>
      </c>
      <c r="C5314" s="4">
        <v>1</v>
      </c>
      <c r="D5314" s="3"/>
      <c r="E5314" s="3"/>
      <c r="F5314" s="3"/>
      <c r="G5314" s="3"/>
    </row>
    <row x14ac:dyDescent="0.25" r="5315" customHeight="1" ht="18.75">
      <c r="A5315" s="4">
        <v>3369</v>
      </c>
      <c r="B5315" s="5" t="s">
        <v>5318</v>
      </c>
      <c r="C5315" s="4">
        <v>0</v>
      </c>
      <c r="D5315" s="3"/>
      <c r="E5315" s="3"/>
      <c r="F5315" s="3"/>
      <c r="G5315" s="3"/>
    </row>
    <row x14ac:dyDescent="0.25" r="5316" customHeight="1" ht="18.75">
      <c r="A5316" s="4">
        <v>7120</v>
      </c>
      <c r="B5316" s="5" t="s">
        <v>5319</v>
      </c>
      <c r="C5316" s="4">
        <v>1</v>
      </c>
      <c r="D5316" s="3"/>
      <c r="E5316" s="3"/>
      <c r="F5316" s="3"/>
      <c r="G5316" s="3"/>
    </row>
    <row x14ac:dyDescent="0.25" r="5317" customHeight="1" ht="18.75">
      <c r="A5317" s="4">
        <v>9040</v>
      </c>
      <c r="B5317" s="5" t="s">
        <v>5320</v>
      </c>
      <c r="C5317" s="4">
        <v>1</v>
      </c>
      <c r="D5317" s="3"/>
      <c r="E5317" s="3"/>
      <c r="F5317" s="3"/>
      <c r="G5317" s="3"/>
    </row>
    <row x14ac:dyDescent="0.25" r="5318" customHeight="1" ht="18.75">
      <c r="A5318" s="4">
        <v>4508</v>
      </c>
      <c r="B5318" s="5" t="s">
        <v>5321</v>
      </c>
      <c r="C5318" s="4">
        <v>0</v>
      </c>
      <c r="D5318" s="3"/>
      <c r="E5318" s="3"/>
      <c r="F5318" s="3"/>
      <c r="G5318" s="3"/>
    </row>
    <row x14ac:dyDescent="0.25" r="5319" customHeight="1" ht="18.75">
      <c r="A5319" s="4">
        <v>9026</v>
      </c>
      <c r="B5319" s="5" t="s">
        <v>5322</v>
      </c>
      <c r="C5319" s="4">
        <v>1</v>
      </c>
      <c r="D5319" s="3"/>
      <c r="E5319" s="3"/>
      <c r="F5319" s="3"/>
      <c r="G5319" s="3"/>
    </row>
    <row x14ac:dyDescent="0.25" r="5320" customHeight="1" ht="18.75">
      <c r="A5320" s="4">
        <v>1626</v>
      </c>
      <c r="B5320" s="5" t="s">
        <v>5323</v>
      </c>
      <c r="C5320" s="4">
        <v>0</v>
      </c>
      <c r="D5320" s="3"/>
      <c r="E5320" s="3"/>
      <c r="F5320" s="3"/>
      <c r="G5320" s="3"/>
    </row>
    <row x14ac:dyDescent="0.25" r="5321" customHeight="1" ht="18.75">
      <c r="A5321" s="4">
        <v>2648</v>
      </c>
      <c r="B5321" s="5" t="s">
        <v>5324</v>
      </c>
      <c r="C5321" s="4">
        <v>0</v>
      </c>
      <c r="D5321" s="3"/>
      <c r="E5321" s="3"/>
      <c r="F5321" s="3"/>
      <c r="G5321" s="3"/>
    </row>
    <row x14ac:dyDescent="0.25" r="5322" customHeight="1" ht="18.75">
      <c r="A5322" s="4">
        <v>4557</v>
      </c>
      <c r="B5322" s="5" t="s">
        <v>5325</v>
      </c>
      <c r="C5322" s="4">
        <v>0</v>
      </c>
      <c r="D5322" s="3"/>
      <c r="E5322" s="3"/>
      <c r="F5322" s="3"/>
      <c r="G5322" s="3"/>
    </row>
    <row x14ac:dyDescent="0.25" r="5323" customHeight="1" ht="18.75">
      <c r="A5323" s="4">
        <v>3478</v>
      </c>
      <c r="B5323" s="5" t="s">
        <v>5326</v>
      </c>
      <c r="C5323" s="4">
        <v>0</v>
      </c>
      <c r="D5323" s="3"/>
      <c r="E5323" s="3"/>
      <c r="F5323" s="3"/>
      <c r="G5323" s="3"/>
    </row>
    <row x14ac:dyDescent="0.25" r="5324" customHeight="1" ht="18.75">
      <c r="A5324" s="4">
        <v>2342</v>
      </c>
      <c r="B5324" s="5" t="s">
        <v>5327</v>
      </c>
      <c r="C5324" s="4">
        <v>0</v>
      </c>
      <c r="D5324" s="3"/>
      <c r="E5324" s="3"/>
      <c r="F5324" s="3"/>
      <c r="G5324" s="3"/>
    </row>
    <row x14ac:dyDescent="0.25" r="5325" customHeight="1" ht="18.75">
      <c r="A5325" s="4">
        <v>8924</v>
      </c>
      <c r="B5325" s="5" t="s">
        <v>5328</v>
      </c>
      <c r="C5325" s="4">
        <v>1</v>
      </c>
      <c r="D5325" s="3"/>
      <c r="E5325" s="3"/>
      <c r="F5325" s="3"/>
      <c r="G5325" s="3"/>
    </row>
    <row x14ac:dyDescent="0.25" r="5326" customHeight="1" ht="18.75">
      <c r="A5326" s="4">
        <v>4364</v>
      </c>
      <c r="B5326" s="5" t="s">
        <v>5329</v>
      </c>
      <c r="C5326" s="4">
        <v>0</v>
      </c>
      <c r="D5326" s="3"/>
      <c r="E5326" s="3"/>
      <c r="F5326" s="3"/>
      <c r="G5326" s="3"/>
    </row>
    <row x14ac:dyDescent="0.25" r="5327" customHeight="1" ht="18.75">
      <c r="A5327" s="4">
        <v>9790</v>
      </c>
      <c r="B5327" s="5" t="s">
        <v>5330</v>
      </c>
      <c r="C5327" s="4">
        <v>1</v>
      </c>
      <c r="D5327" s="3"/>
      <c r="E5327" s="3"/>
      <c r="F5327" s="3"/>
      <c r="G5327" s="3"/>
    </row>
    <row x14ac:dyDescent="0.25" r="5328" customHeight="1" ht="18.75">
      <c r="A5328" s="4">
        <v>1576</v>
      </c>
      <c r="B5328" s="5" t="s">
        <v>5331</v>
      </c>
      <c r="C5328" s="4">
        <v>0</v>
      </c>
      <c r="D5328" s="3"/>
      <c r="E5328" s="3"/>
      <c r="F5328" s="3"/>
      <c r="G5328" s="3"/>
    </row>
    <row x14ac:dyDescent="0.25" r="5329" customHeight="1" ht="18.75">
      <c r="A5329" s="4">
        <v>8681</v>
      </c>
      <c r="B5329" s="5" t="s">
        <v>5332</v>
      </c>
      <c r="C5329" s="4">
        <v>1</v>
      </c>
      <c r="D5329" s="3"/>
      <c r="E5329" s="3"/>
      <c r="F5329" s="3"/>
      <c r="G5329" s="3"/>
    </row>
    <row x14ac:dyDescent="0.25" r="5330" customHeight="1" ht="18.75">
      <c r="A5330" s="4">
        <v>3157</v>
      </c>
      <c r="B5330" s="5" t="s">
        <v>5333</v>
      </c>
      <c r="C5330" s="4">
        <v>0</v>
      </c>
      <c r="D5330" s="3"/>
      <c r="E5330" s="3"/>
      <c r="F5330" s="3"/>
      <c r="G5330" s="3"/>
    </row>
    <row x14ac:dyDescent="0.25" r="5331" customHeight="1" ht="18.75">
      <c r="A5331" s="4">
        <v>1716</v>
      </c>
      <c r="B5331" s="5" t="s">
        <v>5334</v>
      </c>
      <c r="C5331" s="4">
        <v>0</v>
      </c>
      <c r="D5331" s="3"/>
      <c r="E5331" s="3"/>
      <c r="F5331" s="3"/>
      <c r="G5331" s="3"/>
    </row>
    <row x14ac:dyDescent="0.25" r="5332" customHeight="1" ht="18.75">
      <c r="A5332" s="4">
        <v>1087</v>
      </c>
      <c r="B5332" s="5" t="s">
        <v>5335</v>
      </c>
      <c r="C5332" s="4">
        <v>0</v>
      </c>
      <c r="D5332" s="3"/>
      <c r="E5332" s="3"/>
      <c r="F5332" s="3"/>
      <c r="G5332" s="3"/>
    </row>
    <row x14ac:dyDescent="0.25" r="5333" customHeight="1" ht="18.75">
      <c r="A5333" s="4">
        <v>1695</v>
      </c>
      <c r="B5333" s="5" t="s">
        <v>5336</v>
      </c>
      <c r="C5333" s="4">
        <v>0</v>
      </c>
      <c r="D5333" s="3"/>
      <c r="E5333" s="3"/>
      <c r="F5333" s="3"/>
      <c r="G5333" s="3"/>
    </row>
    <row x14ac:dyDescent="0.25" r="5334" customHeight="1" ht="18.75">
      <c r="A5334" s="4">
        <v>9583</v>
      </c>
      <c r="B5334" s="5" t="s">
        <v>5337</v>
      </c>
      <c r="C5334" s="4">
        <v>1</v>
      </c>
      <c r="D5334" s="3"/>
      <c r="E5334" s="3"/>
      <c r="F5334" s="3"/>
      <c r="G5334" s="3"/>
    </row>
    <row x14ac:dyDescent="0.25" r="5335" customHeight="1" ht="18.75">
      <c r="A5335" s="4">
        <v>1647</v>
      </c>
      <c r="B5335" s="5" t="s">
        <v>5338</v>
      </c>
      <c r="C5335" s="4">
        <v>0</v>
      </c>
      <c r="D5335" s="3"/>
      <c r="E5335" s="3"/>
      <c r="F5335" s="3"/>
      <c r="G5335" s="3"/>
    </row>
    <row x14ac:dyDescent="0.25" r="5336" customHeight="1" ht="18.75">
      <c r="A5336" s="4">
        <v>8418</v>
      </c>
      <c r="B5336" s="5" t="s">
        <v>5339</v>
      </c>
      <c r="C5336" s="4">
        <v>1</v>
      </c>
      <c r="D5336" s="3"/>
      <c r="E5336" s="3"/>
      <c r="F5336" s="3"/>
      <c r="G5336" s="3"/>
    </row>
    <row x14ac:dyDescent="0.25" r="5337" customHeight="1" ht="18.75">
      <c r="A5337" s="4">
        <v>9283</v>
      </c>
      <c r="B5337" s="5" t="s">
        <v>5340</v>
      </c>
      <c r="C5337" s="4">
        <v>1</v>
      </c>
      <c r="D5337" s="3"/>
      <c r="E5337" s="3"/>
      <c r="F5337" s="3"/>
      <c r="G5337" s="3"/>
    </row>
    <row x14ac:dyDescent="0.25" r="5338" customHeight="1" ht="18.75">
      <c r="A5338" s="4">
        <v>654</v>
      </c>
      <c r="B5338" s="5" t="s">
        <v>5341</v>
      </c>
      <c r="C5338" s="4">
        <v>0</v>
      </c>
      <c r="D5338" s="3"/>
      <c r="E5338" s="3"/>
      <c r="F5338" s="3"/>
      <c r="G5338" s="3"/>
    </row>
    <row x14ac:dyDescent="0.25" r="5339" customHeight="1" ht="18.75">
      <c r="A5339" s="4">
        <v>439</v>
      </c>
      <c r="B5339" s="5" t="s">
        <v>5342</v>
      </c>
      <c r="C5339" s="4">
        <v>0</v>
      </c>
      <c r="D5339" s="3"/>
      <c r="E5339" s="3"/>
      <c r="F5339" s="3"/>
      <c r="G5339" s="3"/>
    </row>
    <row x14ac:dyDescent="0.25" r="5340" customHeight="1" ht="18.75">
      <c r="A5340" s="4">
        <v>2844</v>
      </c>
      <c r="B5340" s="5" t="s">
        <v>5343</v>
      </c>
      <c r="C5340" s="4">
        <v>0</v>
      </c>
      <c r="D5340" s="3"/>
      <c r="E5340" s="3"/>
      <c r="F5340" s="3"/>
      <c r="G5340" s="3"/>
    </row>
    <row x14ac:dyDescent="0.25" r="5341" customHeight="1" ht="18.75">
      <c r="A5341" s="4">
        <v>5179</v>
      </c>
      <c r="B5341" s="5" t="s">
        <v>5344</v>
      </c>
      <c r="C5341" s="4">
        <v>1</v>
      </c>
      <c r="D5341" s="3"/>
      <c r="E5341" s="3"/>
      <c r="F5341" s="3"/>
      <c r="G5341" s="3"/>
    </row>
    <row x14ac:dyDescent="0.25" r="5342" customHeight="1" ht="18.75">
      <c r="A5342" s="4">
        <v>4568</v>
      </c>
      <c r="B5342" s="5" t="s">
        <v>5345</v>
      </c>
      <c r="C5342" s="4">
        <v>0</v>
      </c>
      <c r="D5342" s="3"/>
      <c r="E5342" s="3"/>
      <c r="F5342" s="3"/>
      <c r="G5342" s="3"/>
    </row>
    <row x14ac:dyDescent="0.25" r="5343" customHeight="1" ht="18.75">
      <c r="A5343" s="4">
        <v>1055</v>
      </c>
      <c r="B5343" s="5" t="s">
        <v>5346</v>
      </c>
      <c r="C5343" s="4">
        <v>0</v>
      </c>
      <c r="D5343" s="3"/>
      <c r="E5343" s="3"/>
      <c r="F5343" s="3"/>
      <c r="G5343" s="3"/>
    </row>
    <row x14ac:dyDescent="0.25" r="5344" customHeight="1" ht="18.75">
      <c r="A5344" s="4">
        <v>9569</v>
      </c>
      <c r="B5344" s="5" t="s">
        <v>5347</v>
      </c>
      <c r="C5344" s="4">
        <v>1</v>
      </c>
      <c r="D5344" s="3"/>
      <c r="E5344" s="3"/>
      <c r="F5344" s="3"/>
      <c r="G5344" s="3"/>
    </row>
    <row x14ac:dyDescent="0.25" r="5345" customHeight="1" ht="18.75">
      <c r="A5345" s="4">
        <v>7140</v>
      </c>
      <c r="B5345" s="5" t="s">
        <v>5348</v>
      </c>
      <c r="C5345" s="4">
        <v>1</v>
      </c>
      <c r="D5345" s="3"/>
      <c r="E5345" s="3"/>
      <c r="F5345" s="3"/>
      <c r="G5345" s="3"/>
    </row>
    <row x14ac:dyDescent="0.25" r="5346" customHeight="1" ht="18.75">
      <c r="A5346" s="4">
        <v>7070</v>
      </c>
      <c r="B5346" s="5" t="s">
        <v>5349</v>
      </c>
      <c r="C5346" s="4">
        <v>1</v>
      </c>
      <c r="D5346" s="3"/>
      <c r="E5346" s="3"/>
      <c r="F5346" s="3"/>
      <c r="G5346" s="3"/>
    </row>
    <row x14ac:dyDescent="0.25" r="5347" customHeight="1" ht="18.75">
      <c r="A5347" s="4">
        <v>335</v>
      </c>
      <c r="B5347" s="5" t="s">
        <v>5350</v>
      </c>
      <c r="C5347" s="4">
        <v>0</v>
      </c>
      <c r="D5347" s="3"/>
      <c r="E5347" s="3"/>
      <c r="F5347" s="3"/>
      <c r="G5347" s="3"/>
    </row>
    <row x14ac:dyDescent="0.25" r="5348" customHeight="1" ht="18.75">
      <c r="A5348" s="4">
        <v>139</v>
      </c>
      <c r="B5348" s="5" t="s">
        <v>5351</v>
      </c>
      <c r="C5348" s="4">
        <v>0</v>
      </c>
      <c r="D5348" s="3"/>
      <c r="E5348" s="3"/>
      <c r="F5348" s="3"/>
      <c r="G5348" s="3"/>
    </row>
    <row x14ac:dyDescent="0.25" r="5349" customHeight="1" ht="18.75">
      <c r="A5349" s="4">
        <v>3457</v>
      </c>
      <c r="B5349" s="5" t="s">
        <v>5352</v>
      </c>
      <c r="C5349" s="4">
        <v>0</v>
      </c>
      <c r="D5349" s="3"/>
      <c r="E5349" s="3"/>
      <c r="F5349" s="3"/>
      <c r="G5349" s="3"/>
    </row>
    <row x14ac:dyDescent="0.25" r="5350" customHeight="1" ht="18.75">
      <c r="A5350" s="4">
        <v>8486</v>
      </c>
      <c r="B5350" s="5" t="s">
        <v>5353</v>
      </c>
      <c r="C5350" s="4">
        <v>1</v>
      </c>
      <c r="D5350" s="3"/>
      <c r="E5350" s="3"/>
      <c r="F5350" s="3"/>
      <c r="G5350" s="3"/>
    </row>
    <row x14ac:dyDescent="0.25" r="5351" customHeight="1" ht="18.75">
      <c r="A5351" s="4">
        <v>8340</v>
      </c>
      <c r="B5351" s="5" t="s">
        <v>5354</v>
      </c>
      <c r="C5351" s="4">
        <v>1</v>
      </c>
      <c r="D5351" s="3"/>
      <c r="E5351" s="3"/>
      <c r="F5351" s="3"/>
      <c r="G5351" s="3"/>
    </row>
    <row x14ac:dyDescent="0.25" r="5352" customHeight="1" ht="18.75">
      <c r="A5352" s="4">
        <v>5608</v>
      </c>
      <c r="B5352" s="5" t="s">
        <v>5355</v>
      </c>
      <c r="C5352" s="4">
        <v>1</v>
      </c>
      <c r="D5352" s="3"/>
      <c r="E5352" s="3"/>
      <c r="F5352" s="3"/>
      <c r="G5352" s="3"/>
    </row>
    <row x14ac:dyDescent="0.25" r="5353" customHeight="1" ht="18.75">
      <c r="A5353" s="4">
        <v>1921</v>
      </c>
      <c r="B5353" s="5" t="s">
        <v>5356</v>
      </c>
      <c r="C5353" s="4">
        <v>0</v>
      </c>
      <c r="D5353" s="3"/>
      <c r="E5353" s="3"/>
      <c r="F5353" s="3"/>
      <c r="G5353" s="3"/>
    </row>
    <row x14ac:dyDescent="0.25" r="5354" customHeight="1" ht="18.75">
      <c r="A5354" s="4">
        <v>4417</v>
      </c>
      <c r="B5354" s="5" t="s">
        <v>5357</v>
      </c>
      <c r="C5354" s="4">
        <v>0</v>
      </c>
      <c r="D5354" s="3"/>
      <c r="E5354" s="3"/>
      <c r="F5354" s="3"/>
      <c r="G5354" s="3"/>
    </row>
    <row x14ac:dyDescent="0.25" r="5355" customHeight="1" ht="18.75">
      <c r="A5355" s="4">
        <v>7099</v>
      </c>
      <c r="B5355" s="5" t="s">
        <v>5358</v>
      </c>
      <c r="C5355" s="4">
        <v>1</v>
      </c>
      <c r="D5355" s="3"/>
      <c r="E5355" s="3"/>
      <c r="F5355" s="3"/>
      <c r="G5355" s="3"/>
    </row>
    <row x14ac:dyDescent="0.25" r="5356" customHeight="1" ht="18.75">
      <c r="A5356" s="4">
        <v>4034</v>
      </c>
      <c r="B5356" s="5" t="s">
        <v>5359</v>
      </c>
      <c r="C5356" s="4">
        <v>0</v>
      </c>
      <c r="D5356" s="3"/>
      <c r="E5356" s="3"/>
      <c r="F5356" s="3"/>
      <c r="G5356" s="3"/>
    </row>
    <row x14ac:dyDescent="0.25" r="5357" customHeight="1" ht="18.75">
      <c r="A5357" s="4">
        <v>5797</v>
      </c>
      <c r="B5357" s="5" t="s">
        <v>5360</v>
      </c>
      <c r="C5357" s="4">
        <v>1</v>
      </c>
      <c r="D5357" s="3"/>
      <c r="E5357" s="3"/>
      <c r="F5357" s="3"/>
      <c r="G5357" s="3"/>
    </row>
    <row x14ac:dyDescent="0.25" r="5358" customHeight="1" ht="18.75">
      <c r="A5358" s="4">
        <v>9686</v>
      </c>
      <c r="B5358" s="5" t="s">
        <v>5361</v>
      </c>
      <c r="C5358" s="4">
        <v>1</v>
      </c>
      <c r="D5358" s="3"/>
      <c r="E5358" s="3"/>
      <c r="F5358" s="3"/>
      <c r="G5358" s="3"/>
    </row>
    <row x14ac:dyDescent="0.25" r="5359" customHeight="1" ht="18.75">
      <c r="A5359" s="4">
        <v>265</v>
      </c>
      <c r="B5359" s="5" t="s">
        <v>5362</v>
      </c>
      <c r="C5359" s="4">
        <v>0</v>
      </c>
      <c r="D5359" s="3"/>
      <c r="E5359" s="3"/>
      <c r="F5359" s="3"/>
      <c r="G5359" s="3"/>
    </row>
    <row x14ac:dyDescent="0.25" r="5360" customHeight="1" ht="18.75">
      <c r="A5360" s="4">
        <v>9875</v>
      </c>
      <c r="B5360" s="5" t="s">
        <v>5363</v>
      </c>
      <c r="C5360" s="4">
        <v>1</v>
      </c>
      <c r="D5360" s="3"/>
      <c r="E5360" s="3"/>
      <c r="F5360" s="3"/>
      <c r="G5360" s="3"/>
    </row>
    <row x14ac:dyDescent="0.25" r="5361" customHeight="1" ht="18.75">
      <c r="A5361" s="4">
        <v>8274</v>
      </c>
      <c r="B5361" s="5" t="s">
        <v>5364</v>
      </c>
      <c r="C5361" s="4">
        <v>1</v>
      </c>
      <c r="D5361" s="3"/>
      <c r="E5361" s="3"/>
      <c r="F5361" s="3"/>
      <c r="G5361" s="3"/>
    </row>
    <row x14ac:dyDescent="0.25" r="5362" customHeight="1" ht="18.75">
      <c r="A5362" s="4">
        <v>1909</v>
      </c>
      <c r="B5362" s="5" t="s">
        <v>5365</v>
      </c>
      <c r="C5362" s="4">
        <v>0</v>
      </c>
      <c r="D5362" s="3"/>
      <c r="E5362" s="3"/>
      <c r="F5362" s="3"/>
      <c r="G5362" s="3"/>
    </row>
    <row x14ac:dyDescent="0.25" r="5363" customHeight="1" ht="18.75">
      <c r="A5363" s="4">
        <v>9659</v>
      </c>
      <c r="B5363" s="5" t="s">
        <v>5366</v>
      </c>
      <c r="C5363" s="4">
        <v>1</v>
      </c>
      <c r="D5363" s="3"/>
      <c r="E5363" s="3"/>
      <c r="F5363" s="3"/>
      <c r="G5363" s="3"/>
    </row>
    <row x14ac:dyDescent="0.25" r="5364" customHeight="1" ht="18.75">
      <c r="A5364" s="4">
        <v>6000</v>
      </c>
      <c r="B5364" s="5" t="s">
        <v>5367</v>
      </c>
      <c r="C5364" s="4">
        <v>1</v>
      </c>
      <c r="D5364" s="3"/>
      <c r="E5364" s="3"/>
      <c r="F5364" s="3"/>
      <c r="G5364" s="3"/>
    </row>
    <row x14ac:dyDescent="0.25" r="5365" customHeight="1" ht="18.75">
      <c r="A5365" s="4">
        <v>5420</v>
      </c>
      <c r="B5365" s="5" t="s">
        <v>5368</v>
      </c>
      <c r="C5365" s="4">
        <v>1</v>
      </c>
      <c r="D5365" s="3"/>
      <c r="E5365" s="3"/>
      <c r="F5365" s="3"/>
      <c r="G5365" s="3"/>
    </row>
    <row x14ac:dyDescent="0.25" r="5366" customHeight="1" ht="18.75">
      <c r="A5366" s="4">
        <v>9726</v>
      </c>
      <c r="B5366" s="5" t="s">
        <v>5369</v>
      </c>
      <c r="C5366" s="4">
        <v>1</v>
      </c>
      <c r="D5366" s="3"/>
      <c r="E5366" s="3"/>
      <c r="F5366" s="3"/>
      <c r="G5366" s="3"/>
    </row>
    <row x14ac:dyDescent="0.25" r="5367" customHeight="1" ht="18.75">
      <c r="A5367" s="4">
        <v>1891</v>
      </c>
      <c r="B5367" s="5" t="s">
        <v>5370</v>
      </c>
      <c r="C5367" s="4">
        <v>0</v>
      </c>
      <c r="D5367" s="3"/>
      <c r="E5367" s="3"/>
      <c r="F5367" s="3"/>
      <c r="G5367" s="3"/>
    </row>
    <row x14ac:dyDescent="0.25" r="5368" customHeight="1" ht="18.75">
      <c r="A5368" s="4">
        <v>9994</v>
      </c>
      <c r="B5368" s="5" t="s">
        <v>5371</v>
      </c>
      <c r="C5368" s="4">
        <v>1</v>
      </c>
      <c r="D5368" s="3"/>
      <c r="E5368" s="3"/>
      <c r="F5368" s="3"/>
      <c r="G5368" s="3"/>
    </row>
    <row x14ac:dyDescent="0.25" r="5369" customHeight="1" ht="18.75">
      <c r="A5369" s="4">
        <v>5177</v>
      </c>
      <c r="B5369" s="5" t="s">
        <v>5372</v>
      </c>
      <c r="C5369" s="4">
        <v>1</v>
      </c>
      <c r="D5369" s="3"/>
      <c r="E5369" s="3"/>
      <c r="F5369" s="3"/>
      <c r="G5369" s="3"/>
    </row>
    <row x14ac:dyDescent="0.25" r="5370" customHeight="1" ht="18.75">
      <c r="A5370" s="4">
        <v>3729</v>
      </c>
      <c r="B5370" s="5" t="s">
        <v>5373</v>
      </c>
      <c r="C5370" s="4">
        <v>0</v>
      </c>
      <c r="D5370" s="3"/>
      <c r="E5370" s="3"/>
      <c r="F5370" s="3"/>
      <c r="G5370" s="3"/>
    </row>
    <row x14ac:dyDescent="0.25" r="5371" customHeight="1" ht="18.75">
      <c r="A5371" s="4">
        <v>4700</v>
      </c>
      <c r="B5371" s="5" t="s">
        <v>5374</v>
      </c>
      <c r="C5371" s="4">
        <v>0</v>
      </c>
      <c r="D5371" s="3"/>
      <c r="E5371" s="3"/>
      <c r="F5371" s="3"/>
      <c r="G5371" s="3"/>
    </row>
    <row x14ac:dyDescent="0.25" r="5372" customHeight="1" ht="18.75">
      <c r="A5372" s="4">
        <v>8478</v>
      </c>
      <c r="B5372" s="5" t="s">
        <v>5375</v>
      </c>
      <c r="C5372" s="4">
        <v>1</v>
      </c>
      <c r="D5372" s="3"/>
      <c r="E5372" s="3"/>
      <c r="F5372" s="3"/>
      <c r="G5372" s="3"/>
    </row>
    <row x14ac:dyDescent="0.25" r="5373" customHeight="1" ht="18.75">
      <c r="A5373" s="4">
        <v>2496</v>
      </c>
      <c r="B5373" s="5" t="s">
        <v>5376</v>
      </c>
      <c r="C5373" s="4">
        <v>0</v>
      </c>
      <c r="D5373" s="3"/>
      <c r="E5373" s="3"/>
      <c r="F5373" s="3"/>
      <c r="G5373" s="3"/>
    </row>
    <row x14ac:dyDescent="0.25" r="5374" customHeight="1" ht="18.75">
      <c r="A5374" s="4">
        <v>2807</v>
      </c>
      <c r="B5374" s="5" t="s">
        <v>5377</v>
      </c>
      <c r="C5374" s="4">
        <v>0</v>
      </c>
      <c r="D5374" s="3"/>
      <c r="E5374" s="3"/>
      <c r="F5374" s="3"/>
      <c r="G5374" s="3"/>
    </row>
    <row x14ac:dyDescent="0.25" r="5375" customHeight="1" ht="18.75">
      <c r="A5375" s="4">
        <v>2232</v>
      </c>
      <c r="B5375" s="5" t="s">
        <v>5378</v>
      </c>
      <c r="C5375" s="4">
        <v>0</v>
      </c>
      <c r="D5375" s="3"/>
      <c r="E5375" s="3"/>
      <c r="F5375" s="3"/>
      <c r="G5375" s="3"/>
    </row>
    <row x14ac:dyDescent="0.25" r="5376" customHeight="1" ht="18.75">
      <c r="A5376" s="4">
        <v>9468</v>
      </c>
      <c r="B5376" s="5" t="s">
        <v>5379</v>
      </c>
      <c r="C5376" s="4">
        <v>1</v>
      </c>
      <c r="D5376" s="3"/>
      <c r="E5376" s="3"/>
      <c r="F5376" s="3"/>
      <c r="G5376" s="3"/>
    </row>
    <row x14ac:dyDescent="0.25" r="5377" customHeight="1" ht="18.75">
      <c r="A5377" s="4">
        <v>5095</v>
      </c>
      <c r="B5377" s="5" t="s">
        <v>5380</v>
      </c>
      <c r="C5377" s="4">
        <v>1</v>
      </c>
      <c r="D5377" s="3"/>
      <c r="E5377" s="3"/>
      <c r="F5377" s="3"/>
      <c r="G5377" s="3"/>
    </row>
    <row x14ac:dyDescent="0.25" r="5378" customHeight="1" ht="18.75">
      <c r="A5378" s="4">
        <v>2712</v>
      </c>
      <c r="B5378" s="5" t="s">
        <v>5381</v>
      </c>
      <c r="C5378" s="4">
        <v>0</v>
      </c>
      <c r="D5378" s="3"/>
      <c r="E5378" s="3"/>
      <c r="F5378" s="3"/>
      <c r="G5378" s="3"/>
    </row>
    <row x14ac:dyDescent="0.25" r="5379" customHeight="1" ht="18.75">
      <c r="A5379" s="4">
        <v>9739</v>
      </c>
      <c r="B5379" s="5" t="s">
        <v>5382</v>
      </c>
      <c r="C5379" s="4">
        <v>1</v>
      </c>
      <c r="D5379" s="3"/>
      <c r="E5379" s="3"/>
      <c r="F5379" s="3"/>
      <c r="G5379" s="3"/>
    </row>
    <row x14ac:dyDescent="0.25" r="5380" customHeight="1" ht="18.75">
      <c r="A5380" s="4">
        <v>2210</v>
      </c>
      <c r="B5380" s="5" t="s">
        <v>5383</v>
      </c>
      <c r="C5380" s="4">
        <v>0</v>
      </c>
      <c r="D5380" s="3"/>
      <c r="E5380" s="3"/>
      <c r="F5380" s="3"/>
      <c r="G5380" s="3"/>
    </row>
    <row x14ac:dyDescent="0.25" r="5381" customHeight="1" ht="18.75">
      <c r="A5381" s="4">
        <v>9449</v>
      </c>
      <c r="B5381" s="5" t="s">
        <v>5384</v>
      </c>
      <c r="C5381" s="4">
        <v>1</v>
      </c>
      <c r="D5381" s="3"/>
      <c r="E5381" s="3"/>
      <c r="F5381" s="3"/>
      <c r="G5381" s="3"/>
    </row>
    <row x14ac:dyDescent="0.25" r="5382" customHeight="1" ht="18.75">
      <c r="A5382" s="4">
        <v>8210</v>
      </c>
      <c r="B5382" s="5" t="s">
        <v>5385</v>
      </c>
      <c r="C5382" s="4">
        <v>1</v>
      </c>
      <c r="D5382" s="3"/>
      <c r="E5382" s="3"/>
      <c r="F5382" s="3"/>
      <c r="G5382" s="3"/>
    </row>
    <row x14ac:dyDescent="0.25" r="5383" customHeight="1" ht="18.75">
      <c r="A5383" s="4">
        <v>6614</v>
      </c>
      <c r="B5383" s="5" t="s">
        <v>5386</v>
      </c>
      <c r="C5383" s="4">
        <v>1</v>
      </c>
      <c r="D5383" s="3"/>
      <c r="E5383" s="3"/>
      <c r="F5383" s="3"/>
      <c r="G5383" s="3"/>
    </row>
    <row x14ac:dyDescent="0.25" r="5384" customHeight="1" ht="18.75">
      <c r="A5384" s="4">
        <v>9678</v>
      </c>
      <c r="B5384" s="5" t="s">
        <v>5387</v>
      </c>
      <c r="C5384" s="4">
        <v>1</v>
      </c>
      <c r="D5384" s="3"/>
      <c r="E5384" s="3"/>
      <c r="F5384" s="3"/>
      <c r="G5384" s="3"/>
    </row>
    <row x14ac:dyDescent="0.25" r="5385" customHeight="1" ht="18.75">
      <c r="A5385" s="4">
        <v>1172</v>
      </c>
      <c r="B5385" s="5" t="s">
        <v>5388</v>
      </c>
      <c r="C5385" s="4">
        <v>0</v>
      </c>
      <c r="D5385" s="3"/>
      <c r="E5385" s="3"/>
      <c r="F5385" s="3"/>
      <c r="G5385" s="3"/>
    </row>
    <row x14ac:dyDescent="0.25" r="5386" customHeight="1" ht="18.75">
      <c r="A5386" s="4">
        <v>7284</v>
      </c>
      <c r="B5386" s="5" t="s">
        <v>5389</v>
      </c>
      <c r="C5386" s="4">
        <v>1</v>
      </c>
      <c r="D5386" s="3"/>
      <c r="E5386" s="3"/>
      <c r="F5386" s="3"/>
      <c r="G5386" s="3"/>
    </row>
    <row x14ac:dyDescent="0.25" r="5387" customHeight="1" ht="18.75">
      <c r="A5387" s="4">
        <v>4918</v>
      </c>
      <c r="B5387" s="5" t="s">
        <v>5390</v>
      </c>
      <c r="C5387" s="4">
        <v>0</v>
      </c>
      <c r="D5387" s="3"/>
      <c r="E5387" s="3"/>
      <c r="F5387" s="3"/>
      <c r="G5387" s="3"/>
    </row>
    <row x14ac:dyDescent="0.25" r="5388" customHeight="1" ht="18.75">
      <c r="A5388" s="4">
        <v>3673</v>
      </c>
      <c r="B5388" s="5" t="s">
        <v>5391</v>
      </c>
      <c r="C5388" s="4">
        <v>0</v>
      </c>
      <c r="D5388" s="3"/>
      <c r="E5388" s="3"/>
      <c r="F5388" s="3"/>
      <c r="G5388" s="3"/>
    </row>
    <row x14ac:dyDescent="0.25" r="5389" customHeight="1" ht="18.75">
      <c r="A5389" s="4">
        <v>9204</v>
      </c>
      <c r="B5389" s="5" t="s">
        <v>5392</v>
      </c>
      <c r="C5389" s="4">
        <v>1</v>
      </c>
      <c r="D5389" s="3"/>
      <c r="E5389" s="3"/>
      <c r="F5389" s="3"/>
      <c r="G5389" s="3"/>
    </row>
    <row x14ac:dyDescent="0.25" r="5390" customHeight="1" ht="18.75">
      <c r="A5390" s="4">
        <v>5286</v>
      </c>
      <c r="B5390" s="5" t="s">
        <v>5393</v>
      </c>
      <c r="C5390" s="4">
        <v>1</v>
      </c>
      <c r="D5390" s="3"/>
      <c r="E5390" s="3"/>
      <c r="F5390" s="3"/>
      <c r="G5390" s="3"/>
    </row>
    <row x14ac:dyDescent="0.25" r="5391" customHeight="1" ht="18.75">
      <c r="A5391" s="4">
        <v>5573</v>
      </c>
      <c r="B5391" s="5" t="s">
        <v>5394</v>
      </c>
      <c r="C5391" s="4">
        <v>1</v>
      </c>
      <c r="D5391" s="3"/>
      <c r="E5391" s="3"/>
      <c r="F5391" s="3"/>
      <c r="G5391" s="3"/>
    </row>
    <row x14ac:dyDescent="0.25" r="5392" customHeight="1" ht="18.75">
      <c r="A5392" s="4">
        <v>3285</v>
      </c>
      <c r="B5392" s="5" t="s">
        <v>5395</v>
      </c>
      <c r="C5392" s="4">
        <v>0</v>
      </c>
      <c r="D5392" s="3"/>
      <c r="E5392" s="3"/>
      <c r="F5392" s="3"/>
      <c r="G5392" s="3"/>
    </row>
    <row x14ac:dyDescent="0.25" r="5393" customHeight="1" ht="18.75">
      <c r="A5393" s="4">
        <v>7183</v>
      </c>
      <c r="B5393" s="5" t="s">
        <v>5396</v>
      </c>
      <c r="C5393" s="4">
        <v>1</v>
      </c>
      <c r="D5393" s="3"/>
      <c r="E5393" s="3"/>
      <c r="F5393" s="3"/>
      <c r="G5393" s="3"/>
    </row>
    <row x14ac:dyDescent="0.25" r="5394" customHeight="1" ht="18.75">
      <c r="A5394" s="4">
        <v>7114</v>
      </c>
      <c r="B5394" s="5" t="s">
        <v>5397</v>
      </c>
      <c r="C5394" s="4">
        <v>1</v>
      </c>
      <c r="D5394" s="3"/>
      <c r="E5394" s="3"/>
      <c r="F5394" s="3"/>
      <c r="G5394" s="3"/>
    </row>
    <row x14ac:dyDescent="0.25" r="5395" customHeight="1" ht="18.75">
      <c r="A5395" s="4">
        <v>813</v>
      </c>
      <c r="B5395" s="5" t="s">
        <v>5398</v>
      </c>
      <c r="C5395" s="4">
        <v>0</v>
      </c>
      <c r="D5395" s="3"/>
      <c r="E5395" s="3"/>
      <c r="F5395" s="3"/>
      <c r="G5395" s="3"/>
    </row>
    <row x14ac:dyDescent="0.25" r="5396" customHeight="1" ht="18.75">
      <c r="A5396" s="4">
        <v>9355</v>
      </c>
      <c r="B5396" s="5" t="s">
        <v>5399</v>
      </c>
      <c r="C5396" s="4">
        <v>1</v>
      </c>
      <c r="D5396" s="3"/>
      <c r="E5396" s="3"/>
      <c r="F5396" s="3"/>
      <c r="G5396" s="3"/>
    </row>
    <row x14ac:dyDescent="0.25" r="5397" customHeight="1" ht="18.75">
      <c r="A5397" s="4">
        <v>2897</v>
      </c>
      <c r="B5397" s="5" t="s">
        <v>5400</v>
      </c>
      <c r="C5397" s="4">
        <v>0</v>
      </c>
      <c r="D5397" s="3"/>
      <c r="E5397" s="3"/>
      <c r="F5397" s="3"/>
      <c r="G5397" s="3"/>
    </row>
    <row x14ac:dyDescent="0.25" r="5398" customHeight="1" ht="18.75">
      <c r="A5398" s="4">
        <v>8153</v>
      </c>
      <c r="B5398" s="5" t="s">
        <v>5401</v>
      </c>
      <c r="C5398" s="4">
        <v>1</v>
      </c>
      <c r="D5398" s="3"/>
      <c r="E5398" s="3"/>
      <c r="F5398" s="3"/>
      <c r="G5398" s="3"/>
    </row>
    <row x14ac:dyDescent="0.25" r="5399" customHeight="1" ht="18.75">
      <c r="A5399" s="4">
        <v>7764</v>
      </c>
      <c r="B5399" s="5" t="s">
        <v>5402</v>
      </c>
      <c r="C5399" s="4">
        <v>1</v>
      </c>
      <c r="D5399" s="3"/>
      <c r="E5399" s="3"/>
      <c r="F5399" s="3"/>
      <c r="G5399" s="3"/>
    </row>
    <row x14ac:dyDescent="0.25" r="5400" customHeight="1" ht="18.75">
      <c r="A5400" s="4">
        <v>2297</v>
      </c>
      <c r="B5400" s="5" t="s">
        <v>5403</v>
      </c>
      <c r="C5400" s="4">
        <v>0</v>
      </c>
      <c r="D5400" s="3"/>
      <c r="E5400" s="3"/>
      <c r="F5400" s="3"/>
      <c r="G5400" s="3"/>
    </row>
    <row x14ac:dyDescent="0.25" r="5401" customHeight="1" ht="18.75">
      <c r="A5401" s="4">
        <v>2378</v>
      </c>
      <c r="B5401" s="5" t="s">
        <v>5404</v>
      </c>
      <c r="C5401" s="4">
        <v>0</v>
      </c>
      <c r="D5401" s="3"/>
      <c r="E5401" s="3"/>
      <c r="F5401" s="3"/>
      <c r="G5401" s="3"/>
    </row>
    <row x14ac:dyDescent="0.25" r="5402" customHeight="1" ht="18.75">
      <c r="A5402" s="4">
        <v>590</v>
      </c>
      <c r="B5402" s="5" t="s">
        <v>5405</v>
      </c>
      <c r="C5402" s="4">
        <v>0</v>
      </c>
      <c r="D5402" s="3"/>
      <c r="E5402" s="3"/>
      <c r="F5402" s="3"/>
      <c r="G5402" s="3"/>
    </row>
    <row x14ac:dyDescent="0.25" r="5403" customHeight="1" ht="18.75">
      <c r="A5403" s="4">
        <v>2543</v>
      </c>
      <c r="B5403" s="5" t="s">
        <v>5406</v>
      </c>
      <c r="C5403" s="4">
        <v>0</v>
      </c>
      <c r="D5403" s="3"/>
      <c r="E5403" s="3"/>
      <c r="F5403" s="3"/>
      <c r="G5403" s="3"/>
    </row>
    <row x14ac:dyDescent="0.25" r="5404" customHeight="1" ht="18.75">
      <c r="A5404" s="4">
        <v>7515</v>
      </c>
      <c r="B5404" s="5" t="s">
        <v>5407</v>
      </c>
      <c r="C5404" s="4">
        <v>1</v>
      </c>
      <c r="D5404" s="3"/>
      <c r="E5404" s="3"/>
      <c r="F5404" s="3"/>
      <c r="G5404" s="3"/>
    </row>
    <row x14ac:dyDescent="0.25" r="5405" customHeight="1" ht="18.75">
      <c r="A5405" s="4">
        <v>2096</v>
      </c>
      <c r="B5405" s="5" t="s">
        <v>5408</v>
      </c>
      <c r="C5405" s="4">
        <v>0</v>
      </c>
      <c r="D5405" s="3"/>
      <c r="E5405" s="3"/>
      <c r="F5405" s="3"/>
      <c r="G5405" s="3"/>
    </row>
    <row x14ac:dyDescent="0.25" r="5406" customHeight="1" ht="18.75">
      <c r="A5406" s="4">
        <v>5358</v>
      </c>
      <c r="B5406" s="5" t="s">
        <v>5409</v>
      </c>
      <c r="C5406" s="4">
        <v>1</v>
      </c>
      <c r="D5406" s="3"/>
      <c r="E5406" s="3"/>
      <c r="F5406" s="3"/>
      <c r="G5406" s="3"/>
    </row>
    <row x14ac:dyDescent="0.25" r="5407" customHeight="1" ht="18.75">
      <c r="A5407" s="4">
        <v>2125</v>
      </c>
      <c r="B5407" s="5" t="s">
        <v>5410</v>
      </c>
      <c r="C5407" s="4">
        <v>0</v>
      </c>
      <c r="D5407" s="3"/>
      <c r="E5407" s="3"/>
      <c r="F5407" s="3"/>
      <c r="G5407" s="3"/>
    </row>
    <row x14ac:dyDescent="0.25" r="5408" customHeight="1" ht="18.75">
      <c r="A5408" s="4">
        <v>8526</v>
      </c>
      <c r="B5408" s="5" t="s">
        <v>5411</v>
      </c>
      <c r="C5408" s="4">
        <v>1</v>
      </c>
      <c r="D5408" s="3"/>
      <c r="E5408" s="3"/>
      <c r="F5408" s="3"/>
      <c r="G5408" s="3"/>
    </row>
    <row x14ac:dyDescent="0.25" r="5409" customHeight="1" ht="18.75">
      <c r="A5409" s="4">
        <v>4546</v>
      </c>
      <c r="B5409" s="5" t="s">
        <v>5412</v>
      </c>
      <c r="C5409" s="4">
        <v>0</v>
      </c>
      <c r="D5409" s="3"/>
      <c r="E5409" s="3"/>
      <c r="F5409" s="3"/>
      <c r="G5409" s="3"/>
    </row>
    <row x14ac:dyDescent="0.25" r="5410" customHeight="1" ht="18.75">
      <c r="A5410" s="4">
        <v>8680</v>
      </c>
      <c r="B5410" s="5" t="s">
        <v>5413</v>
      </c>
      <c r="C5410" s="4">
        <v>1</v>
      </c>
      <c r="D5410" s="3"/>
      <c r="E5410" s="3"/>
      <c r="F5410" s="3"/>
      <c r="G5410" s="3"/>
    </row>
    <row x14ac:dyDescent="0.25" r="5411" customHeight="1" ht="18.75">
      <c r="A5411" s="4">
        <v>6315</v>
      </c>
      <c r="B5411" s="5" t="s">
        <v>5414</v>
      </c>
      <c r="C5411" s="4">
        <v>1</v>
      </c>
      <c r="D5411" s="3"/>
      <c r="E5411" s="3"/>
      <c r="F5411" s="3"/>
      <c r="G5411" s="3"/>
    </row>
    <row x14ac:dyDescent="0.25" r="5412" customHeight="1" ht="18.75">
      <c r="A5412" s="4">
        <v>1599</v>
      </c>
      <c r="B5412" s="5" t="s">
        <v>5415</v>
      </c>
      <c r="C5412" s="4">
        <v>0</v>
      </c>
      <c r="D5412" s="3"/>
      <c r="E5412" s="3"/>
      <c r="F5412" s="3"/>
      <c r="G5412" s="3"/>
    </row>
    <row x14ac:dyDescent="0.25" r="5413" customHeight="1" ht="18.75">
      <c r="A5413" s="4">
        <v>828</v>
      </c>
      <c r="B5413" s="5" t="s">
        <v>5416</v>
      </c>
      <c r="C5413" s="4">
        <v>0</v>
      </c>
      <c r="D5413" s="3"/>
      <c r="E5413" s="3"/>
      <c r="F5413" s="3"/>
      <c r="G5413" s="3"/>
    </row>
    <row x14ac:dyDescent="0.25" r="5414" customHeight="1" ht="18.75">
      <c r="A5414" s="4">
        <v>2520</v>
      </c>
      <c r="B5414" s="5" t="s">
        <v>5417</v>
      </c>
      <c r="C5414" s="4">
        <v>0</v>
      </c>
      <c r="D5414" s="3"/>
      <c r="E5414" s="3"/>
      <c r="F5414" s="3"/>
      <c r="G5414" s="3"/>
    </row>
    <row x14ac:dyDescent="0.25" r="5415" customHeight="1" ht="18.75">
      <c r="A5415" s="4">
        <v>1955</v>
      </c>
      <c r="B5415" s="5" t="s">
        <v>5418</v>
      </c>
      <c r="C5415" s="4">
        <v>0</v>
      </c>
      <c r="D5415" s="3"/>
      <c r="E5415" s="3"/>
      <c r="F5415" s="3"/>
      <c r="G5415" s="3"/>
    </row>
    <row x14ac:dyDescent="0.25" r="5416" customHeight="1" ht="18.75">
      <c r="A5416" s="4">
        <v>9579</v>
      </c>
      <c r="B5416" s="5" t="s">
        <v>5419</v>
      </c>
      <c r="C5416" s="4">
        <v>1</v>
      </c>
      <c r="D5416" s="3"/>
      <c r="E5416" s="3"/>
      <c r="F5416" s="3"/>
      <c r="G5416" s="3"/>
    </row>
    <row x14ac:dyDescent="0.25" r="5417" customHeight="1" ht="18.75">
      <c r="A5417" s="4">
        <v>6195</v>
      </c>
      <c r="B5417" s="5" t="s">
        <v>5420</v>
      </c>
      <c r="C5417" s="4">
        <v>1</v>
      </c>
      <c r="D5417" s="3"/>
      <c r="E5417" s="3"/>
      <c r="F5417" s="3"/>
      <c r="G5417" s="3"/>
    </row>
    <row x14ac:dyDescent="0.25" r="5418" customHeight="1" ht="18.75">
      <c r="A5418" s="4">
        <v>5909</v>
      </c>
      <c r="B5418" s="5" t="s">
        <v>5421</v>
      </c>
      <c r="C5418" s="4">
        <v>1</v>
      </c>
      <c r="D5418" s="3"/>
      <c r="E5418" s="3"/>
      <c r="F5418" s="3"/>
      <c r="G5418" s="3"/>
    </row>
    <row x14ac:dyDescent="0.25" r="5419" customHeight="1" ht="18.75">
      <c r="A5419" s="4">
        <v>9735</v>
      </c>
      <c r="B5419" s="5" t="s">
        <v>5422</v>
      </c>
      <c r="C5419" s="4">
        <v>1</v>
      </c>
      <c r="D5419" s="3"/>
      <c r="E5419" s="3"/>
      <c r="F5419" s="3"/>
      <c r="G5419" s="3"/>
    </row>
    <row x14ac:dyDescent="0.25" r="5420" customHeight="1" ht="18.75">
      <c r="A5420" s="4">
        <v>5697</v>
      </c>
      <c r="B5420" s="5" t="s">
        <v>5423</v>
      </c>
      <c r="C5420" s="4">
        <v>1</v>
      </c>
      <c r="D5420" s="3"/>
      <c r="E5420" s="3"/>
      <c r="F5420" s="3"/>
      <c r="G5420" s="3"/>
    </row>
    <row x14ac:dyDescent="0.25" r="5421" customHeight="1" ht="18.75">
      <c r="A5421" s="4">
        <v>2011</v>
      </c>
      <c r="B5421" s="5" t="s">
        <v>5424</v>
      </c>
      <c r="C5421" s="4">
        <v>0</v>
      </c>
      <c r="D5421" s="3"/>
      <c r="E5421" s="3"/>
      <c r="F5421" s="3"/>
      <c r="G5421" s="3"/>
    </row>
    <row x14ac:dyDescent="0.25" r="5422" customHeight="1" ht="18.75">
      <c r="A5422" s="4">
        <v>9796</v>
      </c>
      <c r="B5422" s="5" t="s">
        <v>5425</v>
      </c>
      <c r="C5422" s="4">
        <v>1</v>
      </c>
      <c r="D5422" s="3"/>
      <c r="E5422" s="3"/>
      <c r="F5422" s="3"/>
      <c r="G5422" s="3"/>
    </row>
    <row x14ac:dyDescent="0.25" r="5423" customHeight="1" ht="18.75">
      <c r="A5423" s="4">
        <v>2453</v>
      </c>
      <c r="B5423" s="5" t="s">
        <v>5426</v>
      </c>
      <c r="C5423" s="4">
        <v>0</v>
      </c>
      <c r="D5423" s="3"/>
      <c r="E5423" s="3"/>
      <c r="F5423" s="3"/>
      <c r="G5423" s="3"/>
    </row>
    <row x14ac:dyDescent="0.25" r="5424" customHeight="1" ht="18.75">
      <c r="A5424" s="4">
        <v>5539</v>
      </c>
      <c r="B5424" s="5" t="s">
        <v>5427</v>
      </c>
      <c r="C5424" s="4">
        <v>1</v>
      </c>
      <c r="D5424" s="3"/>
      <c r="E5424" s="3"/>
      <c r="F5424" s="3"/>
      <c r="G5424" s="3"/>
    </row>
    <row x14ac:dyDescent="0.25" r="5425" customHeight="1" ht="18.75">
      <c r="A5425" s="4">
        <v>6909</v>
      </c>
      <c r="B5425" s="5" t="s">
        <v>5428</v>
      </c>
      <c r="C5425" s="4">
        <v>1</v>
      </c>
      <c r="D5425" s="3"/>
      <c r="E5425" s="3"/>
      <c r="F5425" s="3"/>
      <c r="G5425" s="3"/>
    </row>
    <row x14ac:dyDescent="0.25" r="5426" customHeight="1" ht="18.75">
      <c r="A5426" s="4">
        <v>1677</v>
      </c>
      <c r="B5426" s="5" t="s">
        <v>5429</v>
      </c>
      <c r="C5426" s="4">
        <v>0</v>
      </c>
      <c r="D5426" s="3"/>
      <c r="E5426" s="3"/>
      <c r="F5426" s="3"/>
      <c r="G5426" s="3"/>
    </row>
    <row x14ac:dyDescent="0.25" r="5427" customHeight="1" ht="18.75">
      <c r="A5427" s="4">
        <v>8848</v>
      </c>
      <c r="B5427" s="5" t="s">
        <v>5430</v>
      </c>
      <c r="C5427" s="4">
        <v>1</v>
      </c>
      <c r="D5427" s="3"/>
      <c r="E5427" s="3"/>
      <c r="F5427" s="3"/>
      <c r="G5427" s="3"/>
    </row>
    <row x14ac:dyDescent="0.25" r="5428" customHeight="1" ht="18.75">
      <c r="A5428" s="4">
        <v>2349</v>
      </c>
      <c r="B5428" s="5" t="s">
        <v>5431</v>
      </c>
      <c r="C5428" s="4">
        <v>0</v>
      </c>
      <c r="D5428" s="3"/>
      <c r="E5428" s="3"/>
      <c r="F5428" s="3"/>
      <c r="G5428" s="3"/>
    </row>
    <row x14ac:dyDescent="0.25" r="5429" customHeight="1" ht="18.75">
      <c r="A5429" s="4">
        <v>804</v>
      </c>
      <c r="B5429" s="5" t="s">
        <v>5432</v>
      </c>
      <c r="C5429" s="4">
        <v>0</v>
      </c>
      <c r="D5429" s="3"/>
      <c r="E5429" s="3"/>
      <c r="F5429" s="3"/>
      <c r="G5429" s="3"/>
    </row>
    <row x14ac:dyDescent="0.25" r="5430" customHeight="1" ht="18.75">
      <c r="A5430" s="4">
        <v>9373</v>
      </c>
      <c r="B5430" s="5" t="s">
        <v>5433</v>
      </c>
      <c r="C5430" s="4">
        <v>1</v>
      </c>
      <c r="D5430" s="3"/>
      <c r="E5430" s="3"/>
      <c r="F5430" s="3"/>
      <c r="G5430" s="3"/>
    </row>
    <row x14ac:dyDescent="0.25" r="5431" customHeight="1" ht="18.75">
      <c r="A5431" s="4">
        <v>108</v>
      </c>
      <c r="B5431" s="5" t="s">
        <v>5434</v>
      </c>
      <c r="C5431" s="4">
        <v>0</v>
      </c>
      <c r="D5431" s="3"/>
      <c r="E5431" s="3"/>
      <c r="F5431" s="3"/>
      <c r="G5431" s="3"/>
    </row>
    <row x14ac:dyDescent="0.25" r="5432" customHeight="1" ht="18.75">
      <c r="A5432" s="4">
        <v>3502</v>
      </c>
      <c r="B5432" s="5" t="s">
        <v>5435</v>
      </c>
      <c r="C5432" s="4">
        <v>0</v>
      </c>
      <c r="D5432" s="3"/>
      <c r="E5432" s="3"/>
      <c r="F5432" s="3"/>
      <c r="G5432" s="3"/>
    </row>
    <row x14ac:dyDescent="0.25" r="5433" customHeight="1" ht="18.75">
      <c r="A5433" s="4">
        <v>7137</v>
      </c>
      <c r="B5433" s="5" t="s">
        <v>5436</v>
      </c>
      <c r="C5433" s="4">
        <v>1</v>
      </c>
      <c r="D5433" s="3"/>
      <c r="E5433" s="3"/>
      <c r="F5433" s="3"/>
      <c r="G5433" s="3"/>
    </row>
    <row x14ac:dyDescent="0.25" r="5434" customHeight="1" ht="18.75">
      <c r="A5434" s="4">
        <v>2637</v>
      </c>
      <c r="B5434" s="5" t="s">
        <v>5437</v>
      </c>
      <c r="C5434" s="4">
        <v>0</v>
      </c>
      <c r="D5434" s="3"/>
      <c r="E5434" s="3"/>
      <c r="F5434" s="3"/>
      <c r="G5434" s="3"/>
    </row>
    <row x14ac:dyDescent="0.25" r="5435" customHeight="1" ht="18.75">
      <c r="A5435" s="4">
        <v>227</v>
      </c>
      <c r="B5435" s="5" t="s">
        <v>5438</v>
      </c>
      <c r="C5435" s="4">
        <v>0</v>
      </c>
      <c r="D5435" s="3"/>
      <c r="E5435" s="3"/>
      <c r="F5435" s="3"/>
      <c r="G5435" s="3"/>
    </row>
    <row x14ac:dyDescent="0.25" r="5436" customHeight="1" ht="18.75">
      <c r="A5436" s="4">
        <v>9083</v>
      </c>
      <c r="B5436" s="5" t="s">
        <v>5439</v>
      </c>
      <c r="C5436" s="4">
        <v>1</v>
      </c>
      <c r="D5436" s="3"/>
      <c r="E5436" s="3"/>
      <c r="F5436" s="3"/>
      <c r="G5436" s="3"/>
    </row>
    <row x14ac:dyDescent="0.25" r="5437" customHeight="1" ht="18.75">
      <c r="A5437" s="4">
        <v>4131</v>
      </c>
      <c r="B5437" s="5" t="s">
        <v>5440</v>
      </c>
      <c r="C5437" s="4">
        <v>0</v>
      </c>
      <c r="D5437" s="3"/>
      <c r="E5437" s="3"/>
      <c r="F5437" s="3"/>
      <c r="G5437" s="3"/>
    </row>
    <row x14ac:dyDescent="0.25" r="5438" customHeight="1" ht="18.75">
      <c r="A5438" s="4">
        <v>2746</v>
      </c>
      <c r="B5438" s="5" t="s">
        <v>5441</v>
      </c>
      <c r="C5438" s="4">
        <v>0</v>
      </c>
      <c r="D5438" s="3"/>
      <c r="E5438" s="3"/>
      <c r="F5438" s="3"/>
      <c r="G5438" s="3"/>
    </row>
    <row x14ac:dyDescent="0.25" r="5439" customHeight="1" ht="18.75">
      <c r="A5439" s="4">
        <v>2080</v>
      </c>
      <c r="B5439" s="5" t="s">
        <v>5442</v>
      </c>
      <c r="C5439" s="4">
        <v>0</v>
      </c>
      <c r="D5439" s="3"/>
      <c r="E5439" s="3"/>
      <c r="F5439" s="3"/>
      <c r="G5439" s="3"/>
    </row>
    <row x14ac:dyDescent="0.25" r="5440" customHeight="1" ht="18.75">
      <c r="A5440" s="4">
        <v>8125</v>
      </c>
      <c r="B5440" s="5" t="s">
        <v>5443</v>
      </c>
      <c r="C5440" s="4">
        <v>1</v>
      </c>
      <c r="D5440" s="3"/>
      <c r="E5440" s="3"/>
      <c r="F5440" s="3"/>
      <c r="G5440" s="3"/>
    </row>
    <row x14ac:dyDescent="0.25" r="5441" customHeight="1" ht="18.75">
      <c r="A5441" s="4">
        <v>2324</v>
      </c>
      <c r="B5441" s="5" t="s">
        <v>5444</v>
      </c>
      <c r="C5441" s="4">
        <v>0</v>
      </c>
      <c r="D5441" s="3"/>
      <c r="E5441" s="3"/>
      <c r="F5441" s="3"/>
      <c r="G5441" s="3"/>
    </row>
    <row x14ac:dyDescent="0.25" r="5442" customHeight="1" ht="18.75">
      <c r="A5442" s="4">
        <v>9540</v>
      </c>
      <c r="B5442" s="5" t="s">
        <v>5445</v>
      </c>
      <c r="C5442" s="4">
        <v>1</v>
      </c>
      <c r="D5442" s="3"/>
      <c r="E5442" s="3"/>
      <c r="F5442" s="3"/>
      <c r="G5442" s="3"/>
    </row>
    <row x14ac:dyDescent="0.25" r="5443" customHeight="1" ht="18.75">
      <c r="A5443" s="4">
        <v>7905</v>
      </c>
      <c r="B5443" s="5" t="s">
        <v>5446</v>
      </c>
      <c r="C5443" s="4">
        <v>1</v>
      </c>
      <c r="D5443" s="3"/>
      <c r="E5443" s="3"/>
      <c r="F5443" s="3"/>
      <c r="G5443" s="3"/>
    </row>
    <row x14ac:dyDescent="0.25" r="5444" customHeight="1" ht="18.75">
      <c r="A5444" s="4">
        <v>9130</v>
      </c>
      <c r="B5444" s="5" t="s">
        <v>5447</v>
      </c>
      <c r="C5444" s="4">
        <v>1</v>
      </c>
      <c r="D5444" s="3"/>
      <c r="E5444" s="3"/>
      <c r="F5444" s="3"/>
      <c r="G5444" s="3"/>
    </row>
    <row x14ac:dyDescent="0.25" r="5445" customHeight="1" ht="18.75">
      <c r="A5445" s="4">
        <v>3102</v>
      </c>
      <c r="B5445" s="5" t="s">
        <v>5448</v>
      </c>
      <c r="C5445" s="4">
        <v>0</v>
      </c>
      <c r="D5445" s="3"/>
      <c r="E5445" s="3"/>
      <c r="F5445" s="3"/>
      <c r="G5445" s="3"/>
    </row>
    <row x14ac:dyDescent="0.25" r="5446" customHeight="1" ht="18.75">
      <c r="A5446" s="4">
        <v>4112</v>
      </c>
      <c r="B5446" s="5" t="s">
        <v>5449</v>
      </c>
      <c r="C5446" s="4">
        <v>0</v>
      </c>
      <c r="D5446" s="3"/>
      <c r="E5446" s="3"/>
      <c r="F5446" s="3"/>
      <c r="G5446" s="3"/>
    </row>
    <row x14ac:dyDescent="0.25" r="5447" customHeight="1" ht="18.75">
      <c r="A5447" s="4">
        <v>4706</v>
      </c>
      <c r="B5447" s="5" t="s">
        <v>5450</v>
      </c>
      <c r="C5447" s="4">
        <v>0</v>
      </c>
      <c r="D5447" s="3"/>
      <c r="E5447" s="3"/>
      <c r="F5447" s="3"/>
      <c r="G5447" s="3"/>
    </row>
    <row x14ac:dyDescent="0.25" r="5448" customHeight="1" ht="18.75">
      <c r="A5448" s="4">
        <v>9210</v>
      </c>
      <c r="B5448" s="5" t="s">
        <v>5451</v>
      </c>
      <c r="C5448" s="4">
        <v>1</v>
      </c>
      <c r="D5448" s="3"/>
      <c r="E5448" s="3"/>
      <c r="F5448" s="3"/>
      <c r="G5448" s="3"/>
    </row>
    <row x14ac:dyDescent="0.25" r="5449" customHeight="1" ht="18.75">
      <c r="A5449" s="4">
        <v>8051</v>
      </c>
      <c r="B5449" s="5" t="s">
        <v>5452</v>
      </c>
      <c r="C5449" s="4">
        <v>1</v>
      </c>
      <c r="D5449" s="3"/>
      <c r="E5449" s="3"/>
      <c r="F5449" s="3"/>
      <c r="G5449" s="3"/>
    </row>
    <row x14ac:dyDescent="0.25" r="5450" customHeight="1" ht="18.75">
      <c r="A5450" s="4">
        <v>7871</v>
      </c>
      <c r="B5450" s="5" t="s">
        <v>5453</v>
      </c>
      <c r="C5450" s="4">
        <v>1</v>
      </c>
      <c r="D5450" s="3"/>
      <c r="E5450" s="3"/>
      <c r="F5450" s="3"/>
      <c r="G5450" s="3"/>
    </row>
    <row x14ac:dyDescent="0.25" r="5451" customHeight="1" ht="18.75">
      <c r="A5451" s="4">
        <v>7094</v>
      </c>
      <c r="B5451" s="5" t="s">
        <v>5454</v>
      </c>
      <c r="C5451" s="4">
        <v>1</v>
      </c>
      <c r="D5451" s="3"/>
      <c r="E5451" s="3"/>
      <c r="F5451" s="3"/>
      <c r="G5451" s="3"/>
    </row>
    <row x14ac:dyDescent="0.25" r="5452" customHeight="1" ht="18.75">
      <c r="A5452" s="4">
        <v>3383</v>
      </c>
      <c r="B5452" s="5" t="s">
        <v>5455</v>
      </c>
      <c r="C5452" s="4">
        <v>0</v>
      </c>
      <c r="D5452" s="3"/>
      <c r="E5452" s="3"/>
      <c r="F5452" s="3"/>
      <c r="G5452" s="3"/>
    </row>
    <row x14ac:dyDescent="0.25" r="5453" customHeight="1" ht="18.75">
      <c r="A5453" s="4">
        <v>6183</v>
      </c>
      <c r="B5453" s="5" t="s">
        <v>5456</v>
      </c>
      <c r="C5453" s="4">
        <v>1</v>
      </c>
      <c r="D5453" s="3"/>
      <c r="E5453" s="3"/>
      <c r="F5453" s="3"/>
      <c r="G5453" s="3"/>
    </row>
    <row x14ac:dyDescent="0.25" r="5454" customHeight="1" ht="18.75">
      <c r="A5454" s="4">
        <v>8398</v>
      </c>
      <c r="B5454" s="5" t="s">
        <v>5457</v>
      </c>
      <c r="C5454" s="4">
        <v>1</v>
      </c>
      <c r="D5454" s="3"/>
      <c r="E5454" s="3"/>
      <c r="F5454" s="3"/>
      <c r="G5454" s="3"/>
    </row>
    <row x14ac:dyDescent="0.25" r="5455" customHeight="1" ht="18.75">
      <c r="A5455" s="4">
        <v>6545</v>
      </c>
      <c r="B5455" s="5" t="s">
        <v>5458</v>
      </c>
      <c r="C5455" s="4">
        <v>1</v>
      </c>
      <c r="D5455" s="3"/>
      <c r="E5455" s="3"/>
      <c r="F5455" s="3"/>
      <c r="G5455" s="3"/>
    </row>
    <row x14ac:dyDescent="0.25" r="5456" customHeight="1" ht="18.75">
      <c r="A5456" s="4">
        <v>6924</v>
      </c>
      <c r="B5456" s="5" t="s">
        <v>5459</v>
      </c>
      <c r="C5456" s="4">
        <v>1</v>
      </c>
      <c r="D5456" s="3"/>
      <c r="E5456" s="3"/>
      <c r="F5456" s="3"/>
      <c r="G5456" s="3"/>
    </row>
    <row x14ac:dyDescent="0.25" r="5457" customHeight="1" ht="18.75">
      <c r="A5457" s="4">
        <v>1249</v>
      </c>
      <c r="B5457" s="5" t="s">
        <v>5460</v>
      </c>
      <c r="C5457" s="4">
        <v>0</v>
      </c>
      <c r="D5457" s="3"/>
      <c r="E5457" s="3"/>
      <c r="F5457" s="3"/>
      <c r="G5457" s="3"/>
    </row>
    <row x14ac:dyDescent="0.25" r="5458" customHeight="1" ht="18.75">
      <c r="A5458" s="4">
        <v>9664</v>
      </c>
      <c r="B5458" s="5" t="s">
        <v>5461</v>
      </c>
      <c r="C5458" s="4">
        <v>1</v>
      </c>
      <c r="D5458" s="3"/>
      <c r="E5458" s="3"/>
      <c r="F5458" s="3"/>
      <c r="G5458" s="3"/>
    </row>
    <row x14ac:dyDescent="0.25" r="5459" customHeight="1" ht="18.75">
      <c r="A5459" s="4">
        <v>9613</v>
      </c>
      <c r="B5459" s="5" t="s">
        <v>5462</v>
      </c>
      <c r="C5459" s="4">
        <v>1</v>
      </c>
      <c r="D5459" s="3"/>
      <c r="E5459" s="3"/>
      <c r="F5459" s="3"/>
      <c r="G5459" s="3"/>
    </row>
    <row x14ac:dyDescent="0.25" r="5460" customHeight="1" ht="18.75">
      <c r="A5460" s="4">
        <v>3366</v>
      </c>
      <c r="B5460" s="5" t="s">
        <v>5463</v>
      </c>
      <c r="C5460" s="4">
        <v>0</v>
      </c>
      <c r="D5460" s="3"/>
      <c r="E5460" s="3"/>
      <c r="F5460" s="3"/>
      <c r="G5460" s="3"/>
    </row>
    <row x14ac:dyDescent="0.25" r="5461" customHeight="1" ht="18.75">
      <c r="A5461" s="4">
        <v>4965</v>
      </c>
      <c r="B5461" s="5" t="s">
        <v>5464</v>
      </c>
      <c r="C5461" s="4">
        <v>0</v>
      </c>
      <c r="D5461" s="3"/>
      <c r="E5461" s="3"/>
      <c r="F5461" s="3"/>
      <c r="G5461" s="3"/>
    </row>
    <row x14ac:dyDescent="0.25" r="5462" customHeight="1" ht="18.75">
      <c r="A5462" s="4">
        <v>537</v>
      </c>
      <c r="B5462" s="5" t="s">
        <v>5465</v>
      </c>
      <c r="C5462" s="4">
        <v>0</v>
      </c>
      <c r="D5462" s="3"/>
      <c r="E5462" s="3"/>
      <c r="F5462" s="3"/>
      <c r="G5462" s="3"/>
    </row>
    <row x14ac:dyDescent="0.25" r="5463" customHeight="1" ht="18.75">
      <c r="A5463" s="4">
        <v>5117</v>
      </c>
      <c r="B5463" s="5" t="s">
        <v>5466</v>
      </c>
      <c r="C5463" s="4">
        <v>1</v>
      </c>
      <c r="D5463" s="3"/>
      <c r="E5463" s="3"/>
      <c r="F5463" s="3"/>
      <c r="G5463" s="3"/>
    </row>
    <row x14ac:dyDescent="0.25" r="5464" customHeight="1" ht="18.75">
      <c r="A5464" s="4">
        <v>8988</v>
      </c>
      <c r="B5464" s="5" t="s">
        <v>5467</v>
      </c>
      <c r="C5464" s="4">
        <v>1</v>
      </c>
      <c r="D5464" s="3"/>
      <c r="E5464" s="3"/>
      <c r="F5464" s="3"/>
      <c r="G5464" s="3"/>
    </row>
    <row x14ac:dyDescent="0.25" r="5465" customHeight="1" ht="18.75">
      <c r="A5465" s="4">
        <v>480</v>
      </c>
      <c r="B5465" s="5" t="s">
        <v>5468</v>
      </c>
      <c r="C5465" s="4">
        <v>0</v>
      </c>
      <c r="D5465" s="3"/>
      <c r="E5465" s="3"/>
      <c r="F5465" s="3"/>
      <c r="G5465" s="3"/>
    </row>
    <row x14ac:dyDescent="0.25" r="5466" customHeight="1" ht="18.75">
      <c r="A5466" s="4">
        <v>3627</v>
      </c>
      <c r="B5466" s="5" t="s">
        <v>5469</v>
      </c>
      <c r="C5466" s="4">
        <v>0</v>
      </c>
      <c r="D5466" s="3"/>
      <c r="E5466" s="3"/>
      <c r="F5466" s="3"/>
      <c r="G5466" s="3"/>
    </row>
    <row x14ac:dyDescent="0.25" r="5467" customHeight="1" ht="18.75">
      <c r="A5467" s="4">
        <v>2160</v>
      </c>
      <c r="B5467" s="5" t="s">
        <v>5470</v>
      </c>
      <c r="C5467" s="4">
        <v>0</v>
      </c>
      <c r="D5467" s="3"/>
      <c r="E5467" s="3"/>
      <c r="F5467" s="3"/>
      <c r="G5467" s="3"/>
    </row>
    <row x14ac:dyDescent="0.25" r="5468" customHeight="1" ht="18.75">
      <c r="A5468" s="4">
        <v>6136</v>
      </c>
      <c r="B5468" s="5" t="s">
        <v>5471</v>
      </c>
      <c r="C5468" s="4">
        <v>1</v>
      </c>
      <c r="D5468" s="3"/>
      <c r="E5468" s="3"/>
      <c r="F5468" s="3"/>
      <c r="G5468" s="3"/>
    </row>
    <row x14ac:dyDescent="0.25" r="5469" customHeight="1" ht="18.75">
      <c r="A5469" s="4">
        <v>8034</v>
      </c>
      <c r="B5469" s="5" t="s">
        <v>5472</v>
      </c>
      <c r="C5469" s="4">
        <v>1</v>
      </c>
      <c r="D5469" s="3"/>
      <c r="E5469" s="3"/>
      <c r="F5469" s="3"/>
      <c r="G5469" s="3"/>
    </row>
    <row x14ac:dyDescent="0.25" r="5470" customHeight="1" ht="18.75">
      <c r="A5470" s="4">
        <v>4927</v>
      </c>
      <c r="B5470" s="5" t="s">
        <v>5473</v>
      </c>
      <c r="C5470" s="4">
        <v>0</v>
      </c>
      <c r="D5470" s="3"/>
      <c r="E5470" s="3"/>
      <c r="F5470" s="3"/>
      <c r="G5470" s="3"/>
    </row>
    <row x14ac:dyDescent="0.25" r="5471" customHeight="1" ht="18.75">
      <c r="A5471" s="4">
        <v>3018</v>
      </c>
      <c r="B5471" s="5" t="s">
        <v>5474</v>
      </c>
      <c r="C5471" s="4">
        <v>0</v>
      </c>
      <c r="D5471" s="3"/>
      <c r="E5471" s="3"/>
      <c r="F5471" s="3"/>
      <c r="G5471" s="3"/>
    </row>
    <row x14ac:dyDescent="0.25" r="5472" customHeight="1" ht="18.75">
      <c r="A5472" s="4">
        <v>700</v>
      </c>
      <c r="B5472" s="5" t="s">
        <v>5475</v>
      </c>
      <c r="C5472" s="4">
        <v>0</v>
      </c>
      <c r="D5472" s="3"/>
      <c r="E5472" s="3"/>
      <c r="F5472" s="3"/>
      <c r="G5472" s="3"/>
    </row>
    <row x14ac:dyDescent="0.25" r="5473" customHeight="1" ht="18.75">
      <c r="A5473" s="4">
        <v>2535</v>
      </c>
      <c r="B5473" s="5" t="s">
        <v>5476</v>
      </c>
      <c r="C5473" s="4">
        <v>0</v>
      </c>
      <c r="D5473" s="3"/>
      <c r="E5473" s="3"/>
      <c r="F5473" s="3"/>
      <c r="G5473" s="3"/>
    </row>
    <row x14ac:dyDescent="0.25" r="5474" customHeight="1" ht="18.75">
      <c r="A5474" s="4">
        <v>7743</v>
      </c>
      <c r="B5474" s="5" t="s">
        <v>5477</v>
      </c>
      <c r="C5474" s="4">
        <v>1</v>
      </c>
      <c r="D5474" s="3"/>
      <c r="E5474" s="3"/>
      <c r="F5474" s="3"/>
      <c r="G5474" s="3"/>
    </row>
    <row x14ac:dyDescent="0.25" r="5475" customHeight="1" ht="18.75">
      <c r="A5475" s="4">
        <v>5191</v>
      </c>
      <c r="B5475" s="5" t="s">
        <v>5478</v>
      </c>
      <c r="C5475" s="4">
        <v>1</v>
      </c>
      <c r="D5475" s="3"/>
      <c r="E5475" s="3"/>
      <c r="F5475" s="3"/>
      <c r="G5475" s="3"/>
    </row>
    <row x14ac:dyDescent="0.25" r="5476" customHeight="1" ht="18.75">
      <c r="A5476" s="4">
        <v>7646</v>
      </c>
      <c r="B5476" s="5" t="s">
        <v>5479</v>
      </c>
      <c r="C5476" s="4">
        <v>1</v>
      </c>
      <c r="D5476" s="3"/>
      <c r="E5476" s="3"/>
      <c r="F5476" s="3"/>
      <c r="G5476" s="3"/>
    </row>
    <row x14ac:dyDescent="0.25" r="5477" customHeight="1" ht="18.75">
      <c r="A5477" s="4">
        <v>5789</v>
      </c>
      <c r="B5477" s="5" t="s">
        <v>5480</v>
      </c>
      <c r="C5477" s="4">
        <v>1</v>
      </c>
      <c r="D5477" s="3"/>
      <c r="E5477" s="3"/>
      <c r="F5477" s="3"/>
      <c r="G5477" s="3"/>
    </row>
    <row x14ac:dyDescent="0.25" r="5478" customHeight="1" ht="18.75">
      <c r="A5478" s="4">
        <v>2946</v>
      </c>
      <c r="B5478" s="5" t="s">
        <v>5481</v>
      </c>
      <c r="C5478" s="4">
        <v>0</v>
      </c>
      <c r="D5478" s="3"/>
      <c r="E5478" s="3"/>
      <c r="F5478" s="3"/>
      <c r="G5478" s="3"/>
    </row>
    <row x14ac:dyDescent="0.25" r="5479" customHeight="1" ht="18.75">
      <c r="A5479" s="4">
        <v>821</v>
      </c>
      <c r="B5479" s="5" t="s">
        <v>5482</v>
      </c>
      <c r="C5479" s="4">
        <v>0</v>
      </c>
      <c r="D5479" s="3"/>
      <c r="E5479" s="3"/>
      <c r="F5479" s="3"/>
      <c r="G5479" s="3"/>
    </row>
    <row x14ac:dyDescent="0.25" r="5480" customHeight="1" ht="18.75">
      <c r="A5480" s="4">
        <v>8818</v>
      </c>
      <c r="B5480" s="5" t="s">
        <v>5483</v>
      </c>
      <c r="C5480" s="4">
        <v>1</v>
      </c>
      <c r="D5480" s="3"/>
      <c r="E5480" s="3"/>
      <c r="F5480" s="3"/>
      <c r="G5480" s="3"/>
    </row>
    <row x14ac:dyDescent="0.25" r="5481" customHeight="1" ht="18.75">
      <c r="A5481" s="4">
        <v>1242</v>
      </c>
      <c r="B5481" s="5" t="s">
        <v>5484</v>
      </c>
      <c r="C5481" s="4">
        <v>0</v>
      </c>
      <c r="D5481" s="3"/>
      <c r="E5481" s="3"/>
      <c r="F5481" s="3"/>
      <c r="G5481" s="3"/>
    </row>
    <row x14ac:dyDescent="0.25" r="5482" customHeight="1" ht="18.75">
      <c r="A5482" s="4">
        <v>9139</v>
      </c>
      <c r="B5482" s="5" t="s">
        <v>5485</v>
      </c>
      <c r="C5482" s="4">
        <v>1</v>
      </c>
      <c r="D5482" s="3"/>
      <c r="E5482" s="3"/>
      <c r="F5482" s="3"/>
      <c r="G5482" s="3"/>
    </row>
    <row x14ac:dyDescent="0.25" r="5483" customHeight="1" ht="18.75">
      <c r="A5483" s="4">
        <v>9988</v>
      </c>
      <c r="B5483" s="5" t="s">
        <v>5486</v>
      </c>
      <c r="C5483" s="4">
        <v>1</v>
      </c>
      <c r="D5483" s="3"/>
      <c r="E5483" s="3"/>
      <c r="F5483" s="3"/>
      <c r="G5483" s="3"/>
    </row>
    <row x14ac:dyDescent="0.25" r="5484" customHeight="1" ht="18.75">
      <c r="A5484" s="4">
        <v>4561</v>
      </c>
      <c r="B5484" s="5" t="s">
        <v>5487</v>
      </c>
      <c r="C5484" s="4">
        <v>0</v>
      </c>
      <c r="D5484" s="3"/>
      <c r="E5484" s="3"/>
      <c r="F5484" s="3"/>
      <c r="G5484" s="3"/>
    </row>
    <row x14ac:dyDescent="0.25" r="5485" customHeight="1" ht="18.75">
      <c r="A5485" s="4">
        <v>5090</v>
      </c>
      <c r="B5485" s="5" t="s">
        <v>5488</v>
      </c>
      <c r="C5485" s="4">
        <v>1</v>
      </c>
      <c r="D5485" s="3"/>
      <c r="E5485" s="3"/>
      <c r="F5485" s="3"/>
      <c r="G5485" s="3"/>
    </row>
    <row x14ac:dyDescent="0.25" r="5486" customHeight="1" ht="18.75">
      <c r="A5486" s="4">
        <v>6629</v>
      </c>
      <c r="B5486" s="5" t="s">
        <v>5489</v>
      </c>
      <c r="C5486" s="4">
        <v>1</v>
      </c>
      <c r="D5486" s="3"/>
      <c r="E5486" s="3"/>
      <c r="F5486" s="3"/>
      <c r="G5486" s="3"/>
    </row>
    <row x14ac:dyDescent="0.25" r="5487" customHeight="1" ht="18.75">
      <c r="A5487" s="4">
        <v>3888</v>
      </c>
      <c r="B5487" s="5" t="s">
        <v>5490</v>
      </c>
      <c r="C5487" s="4">
        <v>0</v>
      </c>
      <c r="D5487" s="3"/>
      <c r="E5487" s="3"/>
      <c r="F5487" s="3"/>
      <c r="G5487" s="3"/>
    </row>
    <row x14ac:dyDescent="0.25" r="5488" customHeight="1" ht="18.75">
      <c r="A5488" s="4">
        <v>6992</v>
      </c>
      <c r="B5488" s="5" t="s">
        <v>5491</v>
      </c>
      <c r="C5488" s="4">
        <v>1</v>
      </c>
      <c r="D5488" s="3"/>
      <c r="E5488" s="3"/>
      <c r="F5488" s="3"/>
      <c r="G5488" s="3"/>
    </row>
    <row x14ac:dyDescent="0.25" r="5489" customHeight="1" ht="18.75">
      <c r="A5489" s="4">
        <v>492</v>
      </c>
      <c r="B5489" s="5" t="s">
        <v>5492</v>
      </c>
      <c r="C5489" s="4">
        <v>0</v>
      </c>
      <c r="D5489" s="3"/>
      <c r="E5489" s="3"/>
      <c r="F5489" s="3"/>
      <c r="G5489" s="3"/>
    </row>
    <row x14ac:dyDescent="0.25" r="5490" customHeight="1" ht="18.75">
      <c r="A5490" s="4">
        <v>2214</v>
      </c>
      <c r="B5490" s="5" t="s">
        <v>5493</v>
      </c>
      <c r="C5490" s="4">
        <v>0</v>
      </c>
      <c r="D5490" s="3"/>
      <c r="E5490" s="3"/>
      <c r="F5490" s="3"/>
      <c r="G5490" s="3"/>
    </row>
    <row x14ac:dyDescent="0.25" r="5491" customHeight="1" ht="18.75">
      <c r="A5491" s="4">
        <v>379</v>
      </c>
      <c r="B5491" s="5" t="s">
        <v>5494</v>
      </c>
      <c r="C5491" s="4">
        <v>0</v>
      </c>
      <c r="D5491" s="3"/>
      <c r="E5491" s="3"/>
      <c r="F5491" s="3"/>
      <c r="G5491" s="3"/>
    </row>
    <row x14ac:dyDescent="0.25" r="5492" customHeight="1" ht="18.75">
      <c r="A5492" s="4">
        <v>7015</v>
      </c>
      <c r="B5492" s="5" t="s">
        <v>5495</v>
      </c>
      <c r="C5492" s="4">
        <v>1</v>
      </c>
      <c r="D5492" s="3"/>
      <c r="E5492" s="3"/>
      <c r="F5492" s="3"/>
      <c r="G5492" s="3"/>
    </row>
    <row x14ac:dyDescent="0.25" r="5493" customHeight="1" ht="18.75">
      <c r="A5493" s="4">
        <v>324</v>
      </c>
      <c r="B5493" s="5" t="s">
        <v>5496</v>
      </c>
      <c r="C5493" s="4">
        <v>0</v>
      </c>
      <c r="D5493" s="3"/>
      <c r="E5493" s="3"/>
      <c r="F5493" s="3"/>
      <c r="G5493" s="3"/>
    </row>
    <row x14ac:dyDescent="0.25" r="5494" customHeight="1" ht="18.75">
      <c r="A5494" s="4">
        <v>9262</v>
      </c>
      <c r="B5494" s="5" t="s">
        <v>5497</v>
      </c>
      <c r="C5494" s="4">
        <v>1</v>
      </c>
      <c r="D5494" s="3"/>
      <c r="E5494" s="3"/>
      <c r="F5494" s="3"/>
      <c r="G5494" s="3"/>
    </row>
    <row x14ac:dyDescent="0.25" r="5495" customHeight="1" ht="18.75">
      <c r="A5495" s="4">
        <v>7412</v>
      </c>
      <c r="B5495" s="5" t="s">
        <v>5498</v>
      </c>
      <c r="C5495" s="4">
        <v>1</v>
      </c>
      <c r="D5495" s="3"/>
      <c r="E5495" s="3"/>
      <c r="F5495" s="3"/>
      <c r="G5495" s="3"/>
    </row>
    <row x14ac:dyDescent="0.25" r="5496" customHeight="1" ht="18.75">
      <c r="A5496" s="4">
        <v>4139</v>
      </c>
      <c r="B5496" s="5" t="s">
        <v>5499</v>
      </c>
      <c r="C5496" s="4">
        <v>0</v>
      </c>
      <c r="D5496" s="3"/>
      <c r="E5496" s="3"/>
      <c r="F5496" s="3"/>
      <c r="G5496" s="3"/>
    </row>
    <row x14ac:dyDescent="0.25" r="5497" customHeight="1" ht="18.75">
      <c r="A5497" s="4">
        <v>7244</v>
      </c>
      <c r="B5497" s="5" t="s">
        <v>5500</v>
      </c>
      <c r="C5497" s="4">
        <v>1</v>
      </c>
      <c r="D5497" s="3"/>
      <c r="E5497" s="3"/>
      <c r="F5497" s="3"/>
      <c r="G5497" s="3"/>
    </row>
    <row x14ac:dyDescent="0.25" r="5498" customHeight="1" ht="18.75">
      <c r="A5498" s="4">
        <v>5559</v>
      </c>
      <c r="B5498" s="5" t="s">
        <v>5501</v>
      </c>
      <c r="C5498" s="4">
        <v>1</v>
      </c>
      <c r="D5498" s="3"/>
      <c r="E5498" s="3"/>
      <c r="F5498" s="3"/>
      <c r="G5498" s="3"/>
    </row>
    <row x14ac:dyDescent="0.25" r="5499" customHeight="1" ht="18.75">
      <c r="A5499" s="4">
        <v>4259</v>
      </c>
      <c r="B5499" s="5" t="s">
        <v>5502</v>
      </c>
      <c r="C5499" s="4">
        <v>0</v>
      </c>
      <c r="D5499" s="3"/>
      <c r="E5499" s="3"/>
      <c r="F5499" s="3"/>
      <c r="G5499" s="3"/>
    </row>
    <row x14ac:dyDescent="0.25" r="5500" customHeight="1" ht="18.75">
      <c r="A5500" s="4">
        <v>1023</v>
      </c>
      <c r="B5500" s="5" t="s">
        <v>5503</v>
      </c>
      <c r="C5500" s="4">
        <v>0</v>
      </c>
      <c r="D5500" s="3"/>
      <c r="E5500" s="3"/>
      <c r="F5500" s="3"/>
      <c r="G5500" s="3"/>
    </row>
    <row x14ac:dyDescent="0.25" r="5501" customHeight="1" ht="18.75">
      <c r="A5501" s="4">
        <v>9584</v>
      </c>
      <c r="B5501" s="5" t="s">
        <v>5504</v>
      </c>
      <c r="C5501" s="4">
        <v>1</v>
      </c>
      <c r="D5501" s="3"/>
      <c r="E5501" s="3"/>
      <c r="F5501" s="3"/>
      <c r="G5501" s="3"/>
    </row>
    <row x14ac:dyDescent="0.25" r="5502" customHeight="1" ht="18.75">
      <c r="A5502" s="4">
        <v>5803</v>
      </c>
      <c r="B5502" s="5" t="s">
        <v>5505</v>
      </c>
      <c r="C5502" s="4">
        <v>1</v>
      </c>
      <c r="D5502" s="3"/>
      <c r="E5502" s="3"/>
      <c r="F5502" s="3"/>
      <c r="G5502" s="3"/>
    </row>
    <row x14ac:dyDescent="0.25" r="5503" customHeight="1" ht="18.75">
      <c r="A5503" s="4">
        <v>3642</v>
      </c>
      <c r="B5503" s="5" t="s">
        <v>5506</v>
      </c>
      <c r="C5503" s="4">
        <v>0</v>
      </c>
      <c r="D5503" s="3"/>
      <c r="E5503" s="3"/>
      <c r="F5503" s="3"/>
      <c r="G5503" s="3"/>
    </row>
    <row x14ac:dyDescent="0.25" r="5504" customHeight="1" ht="18.75">
      <c r="A5504" s="4">
        <v>6507</v>
      </c>
      <c r="B5504" s="5" t="s">
        <v>5507</v>
      </c>
      <c r="C5504" s="4">
        <v>1</v>
      </c>
      <c r="D5504" s="3"/>
      <c r="E5504" s="3"/>
      <c r="F5504" s="3"/>
      <c r="G5504" s="3"/>
    </row>
    <row x14ac:dyDescent="0.25" r="5505" customHeight="1" ht="18.75">
      <c r="A5505" s="4">
        <v>1697</v>
      </c>
      <c r="B5505" s="5" t="s">
        <v>5508</v>
      </c>
      <c r="C5505" s="4">
        <v>0</v>
      </c>
      <c r="D5505" s="3"/>
      <c r="E5505" s="3"/>
      <c r="F5505" s="3"/>
      <c r="G5505" s="3"/>
    </row>
    <row x14ac:dyDescent="0.25" r="5506" customHeight="1" ht="18.75">
      <c r="A5506" s="4">
        <v>2134</v>
      </c>
      <c r="B5506" s="5" t="s">
        <v>5509</v>
      </c>
      <c r="C5506" s="4">
        <v>0</v>
      </c>
      <c r="D5506" s="3"/>
      <c r="E5506" s="3"/>
      <c r="F5506" s="3"/>
      <c r="G5506" s="3"/>
    </row>
    <row x14ac:dyDescent="0.25" r="5507" customHeight="1" ht="18.75">
      <c r="A5507" s="4">
        <v>7044</v>
      </c>
      <c r="B5507" s="5" t="s">
        <v>5510</v>
      </c>
      <c r="C5507" s="4">
        <v>1</v>
      </c>
      <c r="D5507" s="3"/>
      <c r="E5507" s="3"/>
      <c r="F5507" s="3"/>
      <c r="G5507" s="3"/>
    </row>
    <row x14ac:dyDescent="0.25" r="5508" customHeight="1" ht="18.75">
      <c r="A5508" s="4">
        <v>4880</v>
      </c>
      <c r="B5508" s="5" t="s">
        <v>5511</v>
      </c>
      <c r="C5508" s="4">
        <v>0</v>
      </c>
      <c r="D5508" s="3"/>
      <c r="E5508" s="3"/>
      <c r="F5508" s="3"/>
      <c r="G5508" s="3"/>
    </row>
    <row x14ac:dyDescent="0.25" r="5509" customHeight="1" ht="18.75">
      <c r="A5509" s="4">
        <v>499</v>
      </c>
      <c r="B5509" s="5" t="s">
        <v>5512</v>
      </c>
      <c r="C5509" s="4">
        <v>0</v>
      </c>
      <c r="D5509" s="3"/>
      <c r="E5509" s="3"/>
      <c r="F5509" s="3"/>
      <c r="G5509" s="3"/>
    </row>
    <row x14ac:dyDescent="0.25" r="5510" customHeight="1" ht="18.75">
      <c r="A5510" s="4">
        <v>1457</v>
      </c>
      <c r="B5510" s="5" t="s">
        <v>5513</v>
      </c>
      <c r="C5510" s="4">
        <v>0</v>
      </c>
      <c r="D5510" s="3"/>
      <c r="E5510" s="3"/>
      <c r="F5510" s="3"/>
      <c r="G5510" s="3"/>
    </row>
    <row x14ac:dyDescent="0.25" r="5511" customHeight="1" ht="18.75">
      <c r="A5511" s="4">
        <v>8154</v>
      </c>
      <c r="B5511" s="5" t="s">
        <v>5514</v>
      </c>
      <c r="C5511" s="4">
        <v>1</v>
      </c>
      <c r="D5511" s="3"/>
      <c r="E5511" s="3"/>
      <c r="F5511" s="3"/>
      <c r="G5511" s="3"/>
    </row>
    <row x14ac:dyDescent="0.25" r="5512" customHeight="1" ht="18.75">
      <c r="A5512" s="4">
        <v>2369</v>
      </c>
      <c r="B5512" s="5" t="s">
        <v>5515</v>
      </c>
      <c r="C5512" s="4">
        <v>0</v>
      </c>
      <c r="D5512" s="3"/>
      <c r="E5512" s="3"/>
      <c r="F5512" s="3"/>
      <c r="G5512" s="3"/>
    </row>
    <row x14ac:dyDescent="0.25" r="5513" customHeight="1" ht="18.75">
      <c r="A5513" s="4">
        <v>373</v>
      </c>
      <c r="B5513" s="5" t="s">
        <v>5516</v>
      </c>
      <c r="C5513" s="4">
        <v>0</v>
      </c>
      <c r="D5513" s="3"/>
      <c r="E5513" s="3"/>
      <c r="F5513" s="3"/>
      <c r="G5513" s="3"/>
    </row>
    <row x14ac:dyDescent="0.25" r="5514" customHeight="1" ht="18.75">
      <c r="A5514" s="4">
        <v>8083</v>
      </c>
      <c r="B5514" s="5" t="s">
        <v>5517</v>
      </c>
      <c r="C5514" s="4">
        <v>1</v>
      </c>
      <c r="D5514" s="3"/>
      <c r="E5514" s="3"/>
      <c r="F5514" s="3"/>
      <c r="G5514" s="3"/>
    </row>
    <row x14ac:dyDescent="0.25" r="5515" customHeight="1" ht="18.75">
      <c r="A5515" s="4">
        <v>826</v>
      </c>
      <c r="B5515" s="5" t="s">
        <v>5518</v>
      </c>
      <c r="C5515" s="4">
        <v>0</v>
      </c>
      <c r="D5515" s="3"/>
      <c r="E5515" s="3"/>
      <c r="F5515" s="3"/>
      <c r="G5515" s="3"/>
    </row>
    <row x14ac:dyDescent="0.25" r="5516" customHeight="1" ht="18.75">
      <c r="A5516" s="4">
        <v>7405</v>
      </c>
      <c r="B5516" s="5" t="s">
        <v>5519</v>
      </c>
      <c r="C5516" s="4">
        <v>1</v>
      </c>
      <c r="D5516" s="3"/>
      <c r="E5516" s="3"/>
      <c r="F5516" s="3"/>
      <c r="G5516" s="3"/>
    </row>
    <row x14ac:dyDescent="0.25" r="5517" customHeight="1" ht="18.75">
      <c r="A5517" s="4">
        <v>5215</v>
      </c>
      <c r="B5517" s="5" t="s">
        <v>5520</v>
      </c>
      <c r="C5517" s="4">
        <v>1</v>
      </c>
      <c r="D5517" s="3"/>
      <c r="E5517" s="3"/>
      <c r="F5517" s="3"/>
      <c r="G5517" s="3"/>
    </row>
    <row x14ac:dyDescent="0.25" r="5518" customHeight="1" ht="18.75">
      <c r="A5518" s="4">
        <v>2916</v>
      </c>
      <c r="B5518" s="5" t="s">
        <v>5521</v>
      </c>
      <c r="C5518" s="4">
        <v>0</v>
      </c>
      <c r="D5518" s="3"/>
      <c r="E5518" s="3"/>
      <c r="F5518" s="3"/>
      <c r="G5518" s="3"/>
    </row>
    <row x14ac:dyDescent="0.25" r="5519" customHeight="1" ht="18.75">
      <c r="A5519" s="4">
        <v>7773</v>
      </c>
      <c r="B5519" s="5" t="s">
        <v>5522</v>
      </c>
      <c r="C5519" s="4">
        <v>1</v>
      </c>
      <c r="D5519" s="3"/>
      <c r="E5519" s="3"/>
      <c r="F5519" s="3"/>
      <c r="G5519" s="3"/>
    </row>
    <row x14ac:dyDescent="0.25" r="5520" customHeight="1" ht="18.75">
      <c r="A5520" s="4">
        <v>4185</v>
      </c>
      <c r="B5520" s="5" t="s">
        <v>5523</v>
      </c>
      <c r="C5520" s="4">
        <v>0</v>
      </c>
      <c r="D5520" s="3"/>
      <c r="E5520" s="3"/>
      <c r="F5520" s="3"/>
      <c r="G5520" s="3"/>
    </row>
    <row x14ac:dyDescent="0.25" r="5521" customHeight="1" ht="18.75">
      <c r="A5521" s="4">
        <v>5822</v>
      </c>
      <c r="B5521" s="5" t="s">
        <v>5524</v>
      </c>
      <c r="C5521" s="4">
        <v>1</v>
      </c>
      <c r="D5521" s="3"/>
      <c r="E5521" s="3"/>
      <c r="F5521" s="3"/>
      <c r="G5521" s="3"/>
    </row>
    <row x14ac:dyDescent="0.25" r="5522" customHeight="1" ht="18.75">
      <c r="A5522" s="4">
        <v>5451</v>
      </c>
      <c r="B5522" s="5" t="s">
        <v>5525</v>
      </c>
      <c r="C5522" s="4">
        <v>1</v>
      </c>
      <c r="D5522" s="3"/>
      <c r="E5522" s="3"/>
      <c r="F5522" s="3"/>
      <c r="G5522" s="3"/>
    </row>
    <row x14ac:dyDescent="0.25" r="5523" customHeight="1" ht="18.75">
      <c r="A5523" s="4">
        <v>5509</v>
      </c>
      <c r="B5523" s="5" t="s">
        <v>5526</v>
      </c>
      <c r="C5523" s="4">
        <v>1</v>
      </c>
      <c r="D5523" s="3"/>
      <c r="E5523" s="3"/>
      <c r="F5523" s="3"/>
      <c r="G5523" s="3"/>
    </row>
    <row x14ac:dyDescent="0.25" r="5524" customHeight="1" ht="18.75">
      <c r="A5524" s="4">
        <v>798</v>
      </c>
      <c r="B5524" s="5" t="s">
        <v>5527</v>
      </c>
      <c r="C5524" s="4">
        <v>0</v>
      </c>
      <c r="D5524" s="3"/>
      <c r="E5524" s="3"/>
      <c r="F5524" s="3"/>
      <c r="G5524" s="3"/>
    </row>
    <row x14ac:dyDescent="0.25" r="5525" customHeight="1" ht="18.75">
      <c r="A5525" s="4">
        <v>8393</v>
      </c>
      <c r="B5525" s="5" t="s">
        <v>5528</v>
      </c>
      <c r="C5525" s="4">
        <v>1</v>
      </c>
      <c r="D5525" s="3"/>
      <c r="E5525" s="3"/>
      <c r="F5525" s="3"/>
      <c r="G5525" s="3"/>
    </row>
    <row x14ac:dyDescent="0.25" r="5526" customHeight="1" ht="18.75">
      <c r="A5526" s="4">
        <v>4755</v>
      </c>
      <c r="B5526" s="5" t="s">
        <v>5529</v>
      </c>
      <c r="C5526" s="4">
        <v>0</v>
      </c>
      <c r="D5526" s="3"/>
      <c r="E5526" s="3"/>
      <c r="F5526" s="3"/>
      <c r="G5526" s="3"/>
    </row>
    <row x14ac:dyDescent="0.25" r="5527" customHeight="1" ht="18.75">
      <c r="A5527" s="4">
        <v>9307</v>
      </c>
      <c r="B5527" s="5" t="s">
        <v>5530</v>
      </c>
      <c r="C5527" s="4">
        <v>1</v>
      </c>
      <c r="D5527" s="3"/>
      <c r="E5527" s="3"/>
      <c r="F5527" s="3"/>
      <c r="G5527" s="3"/>
    </row>
    <row x14ac:dyDescent="0.25" r="5528" customHeight="1" ht="18.75">
      <c r="A5528" s="4">
        <v>2001</v>
      </c>
      <c r="B5528" s="5" t="s">
        <v>5531</v>
      </c>
      <c r="C5528" s="4">
        <v>0</v>
      </c>
      <c r="D5528" s="3"/>
      <c r="E5528" s="3"/>
      <c r="F5528" s="3"/>
      <c r="G5528" s="3"/>
    </row>
    <row x14ac:dyDescent="0.25" r="5529" customHeight="1" ht="18.75">
      <c r="A5529" s="4">
        <v>2374</v>
      </c>
      <c r="B5529" s="5" t="s">
        <v>5532</v>
      </c>
      <c r="C5529" s="4">
        <v>0</v>
      </c>
      <c r="D5529" s="3"/>
      <c r="E5529" s="3"/>
      <c r="F5529" s="3"/>
      <c r="G5529" s="3"/>
    </row>
    <row x14ac:dyDescent="0.25" r="5530" customHeight="1" ht="18.75">
      <c r="A5530" s="4">
        <v>6295</v>
      </c>
      <c r="B5530" s="5" t="s">
        <v>5533</v>
      </c>
      <c r="C5530" s="4">
        <v>1</v>
      </c>
      <c r="D5530" s="3"/>
      <c r="E5530" s="3"/>
      <c r="F5530" s="3"/>
      <c r="G5530" s="3"/>
    </row>
    <row x14ac:dyDescent="0.25" r="5531" customHeight="1" ht="18.75">
      <c r="A5531" s="4">
        <v>2593</v>
      </c>
      <c r="B5531" s="5" t="s">
        <v>5534</v>
      </c>
      <c r="C5531" s="4">
        <v>0</v>
      </c>
      <c r="D5531" s="3"/>
      <c r="E5531" s="3"/>
      <c r="F5531" s="3"/>
      <c r="G5531" s="3"/>
    </row>
    <row x14ac:dyDescent="0.25" r="5532" customHeight="1" ht="18.75">
      <c r="A5532" s="4">
        <v>7129</v>
      </c>
      <c r="B5532" s="5" t="s">
        <v>5535</v>
      </c>
      <c r="C5532" s="4">
        <v>1</v>
      </c>
      <c r="D5532" s="3"/>
      <c r="E5532" s="3"/>
      <c r="F5532" s="3"/>
      <c r="G5532" s="3"/>
    </row>
    <row x14ac:dyDescent="0.25" r="5533" customHeight="1" ht="18.75">
      <c r="A5533" s="4">
        <v>4952</v>
      </c>
      <c r="B5533" s="5" t="s">
        <v>5536</v>
      </c>
      <c r="C5533" s="4">
        <v>0</v>
      </c>
      <c r="D5533" s="3"/>
      <c r="E5533" s="3"/>
      <c r="F5533" s="3"/>
      <c r="G5533" s="3"/>
    </row>
    <row x14ac:dyDescent="0.25" r="5534" customHeight="1" ht="18.75">
      <c r="A5534" s="4">
        <v>1527</v>
      </c>
      <c r="B5534" s="5" t="s">
        <v>5537</v>
      </c>
      <c r="C5534" s="4">
        <v>0</v>
      </c>
      <c r="D5534" s="3"/>
      <c r="E5534" s="3"/>
      <c r="F5534" s="3"/>
      <c r="G5534" s="3"/>
    </row>
    <row x14ac:dyDescent="0.25" r="5535" customHeight="1" ht="18.75">
      <c r="A5535" s="4">
        <v>8869</v>
      </c>
      <c r="B5535" s="5" t="s">
        <v>5538</v>
      </c>
      <c r="C5535" s="4">
        <v>1</v>
      </c>
      <c r="D5535" s="3"/>
      <c r="E5535" s="3"/>
      <c r="F5535" s="3"/>
      <c r="G5535" s="3"/>
    </row>
    <row x14ac:dyDescent="0.25" r="5536" customHeight="1" ht="18.75">
      <c r="A5536" s="4">
        <v>6362</v>
      </c>
      <c r="B5536" s="5" t="s">
        <v>5539</v>
      </c>
      <c r="C5536" s="4">
        <v>1</v>
      </c>
      <c r="D5536" s="3"/>
      <c r="E5536" s="3"/>
      <c r="F5536" s="3"/>
      <c r="G5536" s="3"/>
    </row>
    <row x14ac:dyDescent="0.25" r="5537" customHeight="1" ht="18.75">
      <c r="A5537" s="4">
        <v>4795</v>
      </c>
      <c r="B5537" s="5" t="s">
        <v>5540</v>
      </c>
      <c r="C5537" s="4">
        <v>0</v>
      </c>
      <c r="D5537" s="3"/>
      <c r="E5537" s="3"/>
      <c r="F5537" s="3"/>
      <c r="G5537" s="3"/>
    </row>
    <row x14ac:dyDescent="0.25" r="5538" customHeight="1" ht="18.75">
      <c r="A5538" s="4">
        <v>7685</v>
      </c>
      <c r="B5538" s="5" t="s">
        <v>5541</v>
      </c>
      <c r="C5538" s="4">
        <v>1</v>
      </c>
      <c r="D5538" s="3"/>
      <c r="E5538" s="3"/>
      <c r="F5538" s="3"/>
      <c r="G5538" s="3"/>
    </row>
    <row x14ac:dyDescent="0.25" r="5539" customHeight="1" ht="18.75">
      <c r="A5539" s="4">
        <v>5425</v>
      </c>
      <c r="B5539" s="5" t="s">
        <v>5542</v>
      </c>
      <c r="C5539" s="4">
        <v>1</v>
      </c>
      <c r="D5539" s="3"/>
      <c r="E5539" s="3"/>
      <c r="F5539" s="3"/>
      <c r="G5539" s="3"/>
    </row>
    <row x14ac:dyDescent="0.25" r="5540" customHeight="1" ht="18.75">
      <c r="A5540" s="4">
        <v>8402</v>
      </c>
      <c r="B5540" s="5" t="s">
        <v>5543</v>
      </c>
      <c r="C5540" s="4">
        <v>1</v>
      </c>
      <c r="D5540" s="3"/>
      <c r="E5540" s="3"/>
      <c r="F5540" s="3"/>
      <c r="G5540" s="3"/>
    </row>
    <row x14ac:dyDescent="0.25" r="5541" customHeight="1" ht="18.75">
      <c r="A5541" s="4">
        <v>5646</v>
      </c>
      <c r="B5541" s="5" t="s">
        <v>5544</v>
      </c>
      <c r="C5541" s="4">
        <v>1</v>
      </c>
      <c r="D5541" s="3"/>
      <c r="E5541" s="3"/>
      <c r="F5541" s="3"/>
      <c r="G5541" s="3"/>
    </row>
    <row x14ac:dyDescent="0.25" r="5542" customHeight="1" ht="18.75">
      <c r="A5542" s="4">
        <v>9397</v>
      </c>
      <c r="B5542" s="5" t="s">
        <v>5545</v>
      </c>
      <c r="C5542" s="4">
        <v>1</v>
      </c>
      <c r="D5542" s="3"/>
      <c r="E5542" s="3"/>
      <c r="F5542" s="3"/>
      <c r="G5542" s="3"/>
    </row>
    <row x14ac:dyDescent="0.25" r="5543" customHeight="1" ht="18.75">
      <c r="A5543" s="4">
        <v>7149</v>
      </c>
      <c r="B5543" s="5" t="s">
        <v>5546</v>
      </c>
      <c r="C5543" s="4">
        <v>1</v>
      </c>
      <c r="D5543" s="3"/>
      <c r="E5543" s="3"/>
      <c r="F5543" s="3"/>
      <c r="G5543" s="3"/>
    </row>
    <row x14ac:dyDescent="0.25" r="5544" customHeight="1" ht="18.75">
      <c r="A5544" s="4">
        <v>7978</v>
      </c>
      <c r="B5544" s="5" t="s">
        <v>5547</v>
      </c>
      <c r="C5544" s="4">
        <v>1</v>
      </c>
      <c r="D5544" s="3"/>
      <c r="E5544" s="3"/>
      <c r="F5544" s="3"/>
      <c r="G5544" s="3"/>
    </row>
    <row x14ac:dyDescent="0.25" r="5545" customHeight="1" ht="18.75">
      <c r="A5545" s="4">
        <v>3446</v>
      </c>
      <c r="B5545" s="5" t="s">
        <v>5548</v>
      </c>
      <c r="C5545" s="4">
        <v>0</v>
      </c>
      <c r="D5545" s="3"/>
      <c r="E5545" s="3"/>
      <c r="F5545" s="3"/>
      <c r="G5545" s="3"/>
    </row>
    <row x14ac:dyDescent="0.25" r="5546" customHeight="1" ht="18.75">
      <c r="A5546" s="4">
        <v>3038</v>
      </c>
      <c r="B5546" s="5" t="s">
        <v>5549</v>
      </c>
      <c r="C5546" s="4">
        <v>0</v>
      </c>
      <c r="D5546" s="3"/>
      <c r="E5546" s="3"/>
      <c r="F5546" s="3"/>
      <c r="G5546" s="3"/>
    </row>
    <row x14ac:dyDescent="0.25" r="5547" customHeight="1" ht="18.75">
      <c r="A5547" s="4">
        <v>5126</v>
      </c>
      <c r="B5547" s="5" t="s">
        <v>5550</v>
      </c>
      <c r="C5547" s="4">
        <v>1</v>
      </c>
      <c r="D5547" s="3"/>
      <c r="E5547" s="3"/>
      <c r="F5547" s="3"/>
      <c r="G5547" s="3"/>
    </row>
    <row x14ac:dyDescent="0.25" r="5548" customHeight="1" ht="18.75">
      <c r="A5548" s="4">
        <v>616</v>
      </c>
      <c r="B5548" s="5" t="s">
        <v>5551</v>
      </c>
      <c r="C5548" s="4">
        <v>0</v>
      </c>
      <c r="D5548" s="3"/>
      <c r="E5548" s="3"/>
      <c r="F5548" s="3"/>
      <c r="G5548" s="3"/>
    </row>
    <row x14ac:dyDescent="0.25" r="5549" customHeight="1" ht="18.75">
      <c r="A5549" s="4">
        <v>1867</v>
      </c>
      <c r="B5549" s="5" t="s">
        <v>5552</v>
      </c>
      <c r="C5549" s="4">
        <v>0</v>
      </c>
      <c r="D5549" s="3"/>
      <c r="E5549" s="3"/>
      <c r="F5549" s="3"/>
      <c r="G5549" s="3"/>
    </row>
    <row x14ac:dyDescent="0.25" r="5550" customHeight="1" ht="18.75">
      <c r="A5550" s="4">
        <v>4098</v>
      </c>
      <c r="B5550" s="5" t="s">
        <v>5553</v>
      </c>
      <c r="C5550" s="4">
        <v>0</v>
      </c>
      <c r="D5550" s="3"/>
      <c r="E5550" s="3"/>
      <c r="F5550" s="3"/>
      <c r="G5550" s="3"/>
    </row>
    <row x14ac:dyDescent="0.25" r="5551" customHeight="1" ht="18.75">
      <c r="A5551" s="4">
        <v>5772</v>
      </c>
      <c r="B5551" s="5" t="s">
        <v>5554</v>
      </c>
      <c r="C5551" s="4">
        <v>1</v>
      </c>
      <c r="D5551" s="3"/>
      <c r="E5551" s="3"/>
      <c r="F5551" s="3"/>
      <c r="G5551" s="3"/>
    </row>
    <row x14ac:dyDescent="0.25" r="5552" customHeight="1" ht="18.75">
      <c r="A5552" s="4">
        <v>2355</v>
      </c>
      <c r="B5552" s="5" t="s">
        <v>5555</v>
      </c>
      <c r="C5552" s="4">
        <v>0</v>
      </c>
      <c r="D5552" s="3"/>
      <c r="E5552" s="3"/>
      <c r="F5552" s="3"/>
      <c r="G5552" s="3"/>
    </row>
    <row x14ac:dyDescent="0.25" r="5553" customHeight="1" ht="18.75">
      <c r="A5553" s="4">
        <v>7353</v>
      </c>
      <c r="B5553" s="5" t="s">
        <v>5556</v>
      </c>
      <c r="C5553" s="4">
        <v>1</v>
      </c>
      <c r="D5553" s="3"/>
      <c r="E5553" s="3"/>
      <c r="F5553" s="3"/>
      <c r="G5553" s="3"/>
    </row>
    <row x14ac:dyDescent="0.25" r="5554" customHeight="1" ht="18.75">
      <c r="A5554" s="4">
        <v>852</v>
      </c>
      <c r="B5554" s="5" t="s">
        <v>5557</v>
      </c>
      <c r="C5554" s="4">
        <v>0</v>
      </c>
      <c r="D5554" s="3"/>
      <c r="E5554" s="3"/>
      <c r="F5554" s="3"/>
      <c r="G5554" s="3"/>
    </row>
    <row x14ac:dyDescent="0.25" r="5555" customHeight="1" ht="18.75">
      <c r="A5555" s="4">
        <v>8474</v>
      </c>
      <c r="B5555" s="5" t="s">
        <v>5558</v>
      </c>
      <c r="C5555" s="4">
        <v>1</v>
      </c>
      <c r="D5555" s="3"/>
      <c r="E5555" s="3"/>
      <c r="F5555" s="3"/>
      <c r="G5555" s="3"/>
    </row>
    <row x14ac:dyDescent="0.25" r="5556" customHeight="1" ht="18.75">
      <c r="A5556" s="4">
        <v>2484</v>
      </c>
      <c r="B5556" s="5" t="s">
        <v>5559</v>
      </c>
      <c r="C5556" s="4">
        <v>0</v>
      </c>
      <c r="D5556" s="3"/>
      <c r="E5556" s="3"/>
      <c r="F5556" s="3"/>
      <c r="G5556" s="3"/>
    </row>
    <row x14ac:dyDescent="0.25" r="5557" customHeight="1" ht="18.75">
      <c r="A5557" s="4">
        <v>1877</v>
      </c>
      <c r="B5557" s="5" t="s">
        <v>5560</v>
      </c>
      <c r="C5557" s="4">
        <v>0</v>
      </c>
      <c r="D5557" s="3"/>
      <c r="E5557" s="3"/>
      <c r="F5557" s="3"/>
      <c r="G5557" s="3"/>
    </row>
    <row x14ac:dyDescent="0.25" r="5558" customHeight="1" ht="18.75">
      <c r="A5558" s="4">
        <v>9559</v>
      </c>
      <c r="B5558" s="5" t="s">
        <v>5561</v>
      </c>
      <c r="C5558" s="4">
        <v>1</v>
      </c>
      <c r="D5558" s="3"/>
      <c r="E5558" s="3"/>
      <c r="F5558" s="3"/>
      <c r="G5558" s="3"/>
    </row>
    <row x14ac:dyDescent="0.25" r="5559" customHeight="1" ht="18.75">
      <c r="A5559" s="4">
        <v>2547</v>
      </c>
      <c r="B5559" s="5" t="s">
        <v>5562</v>
      </c>
      <c r="C5559" s="4">
        <v>0</v>
      </c>
      <c r="D5559" s="3"/>
      <c r="E5559" s="3"/>
      <c r="F5559" s="3"/>
      <c r="G5559" s="3"/>
    </row>
    <row x14ac:dyDescent="0.25" r="5560" customHeight="1" ht="18.75">
      <c r="A5560" s="4">
        <v>3328</v>
      </c>
      <c r="B5560" s="5" t="s">
        <v>5563</v>
      </c>
      <c r="C5560" s="4">
        <v>0</v>
      </c>
      <c r="D5560" s="3"/>
      <c r="E5560" s="3"/>
      <c r="F5560" s="3"/>
      <c r="G5560" s="3"/>
    </row>
    <row x14ac:dyDescent="0.25" r="5561" customHeight="1" ht="18.75">
      <c r="A5561" s="4">
        <v>2333</v>
      </c>
      <c r="B5561" s="5" t="s">
        <v>5564</v>
      </c>
      <c r="C5561" s="4">
        <v>0</v>
      </c>
      <c r="D5561" s="3"/>
      <c r="E5561" s="3"/>
      <c r="F5561" s="3"/>
      <c r="G5561" s="3"/>
    </row>
    <row x14ac:dyDescent="0.25" r="5562" customHeight="1" ht="18.75">
      <c r="A5562" s="4">
        <v>5152</v>
      </c>
      <c r="B5562" s="5" t="s">
        <v>5565</v>
      </c>
      <c r="C5562" s="4">
        <v>1</v>
      </c>
      <c r="D5562" s="3"/>
      <c r="E5562" s="3"/>
      <c r="F5562" s="3"/>
      <c r="G5562" s="3"/>
    </row>
    <row x14ac:dyDescent="0.25" r="5563" customHeight="1" ht="18.75">
      <c r="A5563" s="4">
        <v>8407</v>
      </c>
      <c r="B5563" s="5" t="s">
        <v>5566</v>
      </c>
      <c r="C5563" s="4">
        <v>1</v>
      </c>
      <c r="D5563" s="3"/>
      <c r="E5563" s="3"/>
      <c r="F5563" s="3"/>
      <c r="G5563" s="3"/>
    </row>
    <row x14ac:dyDescent="0.25" r="5564" customHeight="1" ht="18.75">
      <c r="A5564" s="4">
        <v>8883</v>
      </c>
      <c r="B5564" s="5" t="s">
        <v>5567</v>
      </c>
      <c r="C5564" s="4">
        <v>1</v>
      </c>
      <c r="D5564" s="3"/>
      <c r="E5564" s="3"/>
      <c r="F5564" s="3"/>
      <c r="G5564" s="3"/>
    </row>
    <row x14ac:dyDescent="0.25" r="5565" customHeight="1" ht="18.75">
      <c r="A5565" s="4">
        <v>9881</v>
      </c>
      <c r="B5565" s="5" t="s">
        <v>5568</v>
      </c>
      <c r="C5565" s="4">
        <v>1</v>
      </c>
      <c r="D5565" s="3"/>
      <c r="E5565" s="3"/>
      <c r="F5565" s="3"/>
      <c r="G5565" s="3"/>
    </row>
    <row x14ac:dyDescent="0.25" r="5566" customHeight="1" ht="18.75">
      <c r="A5566" s="4">
        <v>8008</v>
      </c>
      <c r="B5566" s="5" t="s">
        <v>5569</v>
      </c>
      <c r="C5566" s="4">
        <v>1</v>
      </c>
      <c r="D5566" s="3"/>
      <c r="E5566" s="3"/>
      <c r="F5566" s="3"/>
      <c r="G5566" s="3"/>
    </row>
    <row x14ac:dyDescent="0.25" r="5567" customHeight="1" ht="18.75">
      <c r="A5567" s="4">
        <v>5315</v>
      </c>
      <c r="B5567" s="5" t="s">
        <v>5570</v>
      </c>
      <c r="C5567" s="4">
        <v>1</v>
      </c>
      <c r="D5567" s="3"/>
      <c r="E5567" s="3"/>
      <c r="F5567" s="3"/>
      <c r="G5567" s="3"/>
    </row>
    <row x14ac:dyDescent="0.25" r="5568" customHeight="1" ht="18.75">
      <c r="A5568" s="4">
        <v>9434</v>
      </c>
      <c r="B5568" s="5" t="s">
        <v>5571</v>
      </c>
      <c r="C5568" s="4">
        <v>1</v>
      </c>
      <c r="D5568" s="3"/>
      <c r="E5568" s="3"/>
      <c r="F5568" s="3"/>
      <c r="G5568" s="3"/>
    </row>
    <row x14ac:dyDescent="0.25" r="5569" customHeight="1" ht="18.75">
      <c r="A5569" s="4">
        <v>6108</v>
      </c>
      <c r="B5569" s="5" t="s">
        <v>5572</v>
      </c>
      <c r="C5569" s="4">
        <v>1</v>
      </c>
      <c r="D5569" s="3"/>
      <c r="E5569" s="3"/>
      <c r="F5569" s="3"/>
      <c r="G5569" s="3"/>
    </row>
    <row x14ac:dyDescent="0.25" r="5570" customHeight="1" ht="18.75">
      <c r="A5570" s="4">
        <v>252</v>
      </c>
      <c r="B5570" s="5" t="s">
        <v>5573</v>
      </c>
      <c r="C5570" s="4">
        <v>0</v>
      </c>
      <c r="D5570" s="3"/>
      <c r="E5570" s="3"/>
      <c r="F5570" s="3"/>
      <c r="G5570" s="3"/>
    </row>
    <row x14ac:dyDescent="0.25" r="5571" customHeight="1" ht="18.75">
      <c r="A5571" s="4">
        <v>1816</v>
      </c>
      <c r="B5571" s="5" t="s">
        <v>5574</v>
      </c>
      <c r="C5571" s="4">
        <v>0</v>
      </c>
      <c r="D5571" s="3"/>
      <c r="E5571" s="3"/>
      <c r="F5571" s="3"/>
      <c r="G5571" s="3"/>
    </row>
    <row x14ac:dyDescent="0.25" r="5572" customHeight="1" ht="18.75">
      <c r="A5572" s="4">
        <v>7463</v>
      </c>
      <c r="B5572" s="5" t="s">
        <v>5575</v>
      </c>
      <c r="C5572" s="4">
        <v>1</v>
      </c>
      <c r="D5572" s="3"/>
      <c r="E5572" s="3"/>
      <c r="F5572" s="3"/>
      <c r="G5572" s="3"/>
    </row>
    <row x14ac:dyDescent="0.25" r="5573" customHeight="1" ht="18.75">
      <c r="A5573" s="4">
        <v>7968</v>
      </c>
      <c r="B5573" s="5" t="s">
        <v>5576</v>
      </c>
      <c r="C5573" s="4">
        <v>1</v>
      </c>
      <c r="D5573" s="3"/>
      <c r="E5573" s="3"/>
      <c r="F5573" s="3"/>
      <c r="G5573" s="3"/>
    </row>
    <row x14ac:dyDescent="0.25" r="5574" customHeight="1" ht="18.75">
      <c r="A5574" s="4">
        <v>1991</v>
      </c>
      <c r="B5574" s="5" t="s">
        <v>5577</v>
      </c>
      <c r="C5574" s="4">
        <v>0</v>
      </c>
      <c r="D5574" s="3"/>
      <c r="E5574" s="3"/>
      <c r="F5574" s="3"/>
      <c r="G5574" s="3"/>
    </row>
    <row x14ac:dyDescent="0.25" r="5575" customHeight="1" ht="18.75">
      <c r="A5575" s="4">
        <v>5939</v>
      </c>
      <c r="B5575" s="5" t="s">
        <v>5578</v>
      </c>
      <c r="C5575" s="4">
        <v>1</v>
      </c>
      <c r="D5575" s="3"/>
      <c r="E5575" s="3"/>
      <c r="F5575" s="3"/>
      <c r="G5575" s="3"/>
    </row>
    <row x14ac:dyDescent="0.25" r="5576" customHeight="1" ht="18.75">
      <c r="A5576" s="4">
        <v>375</v>
      </c>
      <c r="B5576" s="5" t="s">
        <v>5579</v>
      </c>
      <c r="C5576" s="4">
        <v>0</v>
      </c>
      <c r="D5576" s="3"/>
      <c r="E5576" s="3"/>
      <c r="F5576" s="3"/>
      <c r="G5576" s="3"/>
    </row>
    <row x14ac:dyDescent="0.25" r="5577" customHeight="1" ht="18.75">
      <c r="A5577" s="4">
        <v>7537</v>
      </c>
      <c r="B5577" s="5" t="s">
        <v>5580</v>
      </c>
      <c r="C5577" s="4">
        <v>1</v>
      </c>
      <c r="D5577" s="3"/>
      <c r="E5577" s="3"/>
      <c r="F5577" s="3"/>
      <c r="G5577" s="3"/>
    </row>
    <row x14ac:dyDescent="0.25" r="5578" customHeight="1" ht="18.75">
      <c r="A5578" s="4">
        <v>1729</v>
      </c>
      <c r="B5578" s="5" t="s">
        <v>5581</v>
      </c>
      <c r="C5578" s="4">
        <v>0</v>
      </c>
      <c r="D5578" s="3"/>
      <c r="E5578" s="3"/>
      <c r="F5578" s="3"/>
      <c r="G5578" s="3"/>
    </row>
    <row x14ac:dyDescent="0.25" r="5579" customHeight="1" ht="18.75">
      <c r="A5579" s="4">
        <v>9733</v>
      </c>
      <c r="B5579" s="5" t="s">
        <v>5582</v>
      </c>
      <c r="C5579" s="4">
        <v>1</v>
      </c>
      <c r="D5579" s="3"/>
      <c r="E5579" s="3"/>
      <c r="F5579" s="3"/>
      <c r="G5579" s="3"/>
    </row>
    <row x14ac:dyDescent="0.25" r="5580" customHeight="1" ht="18.75">
      <c r="A5580" s="4">
        <v>6528</v>
      </c>
      <c r="B5580" s="5" t="s">
        <v>5583</v>
      </c>
      <c r="C5580" s="4">
        <v>1</v>
      </c>
      <c r="D5580" s="3"/>
      <c r="E5580" s="3"/>
      <c r="F5580" s="3"/>
      <c r="G5580" s="3"/>
    </row>
    <row x14ac:dyDescent="0.25" r="5581" customHeight="1" ht="18.75">
      <c r="A5581" s="4">
        <v>3785</v>
      </c>
      <c r="B5581" s="5" t="s">
        <v>5584</v>
      </c>
      <c r="C5581" s="4">
        <v>0</v>
      </c>
      <c r="D5581" s="3"/>
      <c r="E5581" s="3"/>
      <c r="F5581" s="3"/>
      <c r="G5581" s="3"/>
    </row>
    <row x14ac:dyDescent="0.25" r="5582" customHeight="1" ht="18.75">
      <c r="A5582" s="4">
        <v>9352</v>
      </c>
      <c r="B5582" s="5" t="s">
        <v>5585</v>
      </c>
      <c r="C5582" s="4">
        <v>1</v>
      </c>
      <c r="D5582" s="3"/>
      <c r="E5582" s="3"/>
      <c r="F5582" s="3"/>
      <c r="G5582" s="3"/>
    </row>
    <row x14ac:dyDescent="0.25" r="5583" customHeight="1" ht="18.75">
      <c r="A5583" s="4">
        <v>7341</v>
      </c>
      <c r="B5583" s="5" t="s">
        <v>5586</v>
      </c>
      <c r="C5583" s="4">
        <v>1</v>
      </c>
      <c r="D5583" s="3"/>
      <c r="E5583" s="3"/>
      <c r="F5583" s="3"/>
      <c r="G5583" s="3"/>
    </row>
    <row x14ac:dyDescent="0.25" r="5584" customHeight="1" ht="18.75">
      <c r="A5584" s="4">
        <v>4480</v>
      </c>
      <c r="B5584" s="5" t="s">
        <v>5587</v>
      </c>
      <c r="C5584" s="4">
        <v>0</v>
      </c>
      <c r="D5584" s="3"/>
      <c r="E5584" s="3"/>
      <c r="F5584" s="3"/>
      <c r="G5584" s="3"/>
    </row>
    <row x14ac:dyDescent="0.25" r="5585" customHeight="1" ht="18.75">
      <c r="A5585" s="4">
        <v>7593</v>
      </c>
      <c r="B5585" s="5" t="s">
        <v>5588</v>
      </c>
      <c r="C5585" s="4">
        <v>1</v>
      </c>
      <c r="D5585" s="3"/>
      <c r="E5585" s="3"/>
      <c r="F5585" s="3"/>
      <c r="G5585" s="3"/>
    </row>
    <row x14ac:dyDescent="0.25" r="5586" customHeight="1" ht="18.75">
      <c r="A5586" s="4">
        <v>6586</v>
      </c>
      <c r="B5586" s="5" t="s">
        <v>5589</v>
      </c>
      <c r="C5586" s="4">
        <v>1</v>
      </c>
      <c r="D5586" s="3"/>
      <c r="E5586" s="3"/>
      <c r="F5586" s="3"/>
      <c r="G5586" s="3"/>
    </row>
    <row x14ac:dyDescent="0.25" r="5587" customHeight="1" ht="18.75">
      <c r="A5587" s="4">
        <v>6238</v>
      </c>
      <c r="B5587" s="5" t="s">
        <v>5590</v>
      </c>
      <c r="C5587" s="4">
        <v>1</v>
      </c>
      <c r="D5587" s="3"/>
      <c r="E5587" s="3"/>
      <c r="F5587" s="3"/>
      <c r="G5587" s="3"/>
    </row>
    <row x14ac:dyDescent="0.25" r="5588" customHeight="1" ht="18.75">
      <c r="A5588" s="4">
        <v>9243</v>
      </c>
      <c r="B5588" s="5" t="s">
        <v>5591</v>
      </c>
      <c r="C5588" s="4">
        <v>1</v>
      </c>
      <c r="D5588" s="3"/>
      <c r="E5588" s="3"/>
      <c r="F5588" s="3"/>
      <c r="G5588" s="3"/>
    </row>
    <row x14ac:dyDescent="0.25" r="5589" customHeight="1" ht="18.75">
      <c r="A5589" s="4">
        <v>5824</v>
      </c>
      <c r="B5589" s="5" t="s">
        <v>5592</v>
      </c>
      <c r="C5589" s="4">
        <v>1</v>
      </c>
      <c r="D5589" s="3"/>
      <c r="E5589" s="3"/>
      <c r="F5589" s="3"/>
      <c r="G5589" s="3"/>
    </row>
    <row x14ac:dyDescent="0.25" r="5590" customHeight="1" ht="18.75">
      <c r="A5590" s="4">
        <v>2430</v>
      </c>
      <c r="B5590" s="5" t="s">
        <v>5593</v>
      </c>
      <c r="C5590" s="4">
        <v>0</v>
      </c>
      <c r="D5590" s="3"/>
      <c r="E5590" s="3"/>
      <c r="F5590" s="3"/>
      <c r="G5590" s="3"/>
    </row>
    <row x14ac:dyDescent="0.25" r="5591" customHeight="1" ht="18.75">
      <c r="A5591" s="4">
        <v>5755</v>
      </c>
      <c r="B5591" s="5" t="s">
        <v>5594</v>
      </c>
      <c r="C5591" s="4">
        <v>1</v>
      </c>
      <c r="D5591" s="3"/>
      <c r="E5591" s="3"/>
      <c r="F5591" s="3"/>
      <c r="G5591" s="3"/>
    </row>
    <row x14ac:dyDescent="0.25" r="5592" customHeight="1" ht="18.75">
      <c r="A5592" s="4">
        <v>3903</v>
      </c>
      <c r="B5592" s="5" t="s">
        <v>5595</v>
      </c>
      <c r="C5592" s="4">
        <v>0</v>
      </c>
      <c r="D5592" s="3"/>
      <c r="E5592" s="3"/>
      <c r="F5592" s="3"/>
      <c r="G5592" s="3"/>
    </row>
    <row x14ac:dyDescent="0.25" r="5593" customHeight="1" ht="18.75">
      <c r="A5593" s="4">
        <v>3648</v>
      </c>
      <c r="B5593" s="5" t="s">
        <v>5596</v>
      </c>
      <c r="C5593" s="4">
        <v>0</v>
      </c>
      <c r="D5593" s="3"/>
      <c r="E5593" s="3"/>
      <c r="F5593" s="3"/>
      <c r="G5593" s="3"/>
    </row>
    <row x14ac:dyDescent="0.25" r="5594" customHeight="1" ht="18.75">
      <c r="A5594" s="4">
        <v>9498</v>
      </c>
      <c r="B5594" s="5" t="s">
        <v>5597</v>
      </c>
      <c r="C5594" s="4">
        <v>1</v>
      </c>
      <c r="D5594" s="3"/>
      <c r="E5594" s="3"/>
      <c r="F5594" s="3"/>
      <c r="G5594" s="3"/>
    </row>
    <row x14ac:dyDescent="0.25" r="5595" customHeight="1" ht="18.75">
      <c r="A5595" s="4">
        <v>5239</v>
      </c>
      <c r="B5595" s="5" t="s">
        <v>5598</v>
      </c>
      <c r="C5595" s="4">
        <v>1</v>
      </c>
      <c r="D5595" s="3"/>
      <c r="E5595" s="3"/>
      <c r="F5595" s="3"/>
      <c r="G5595" s="3"/>
    </row>
    <row x14ac:dyDescent="0.25" r="5596" customHeight="1" ht="18.75">
      <c r="A5596" s="4">
        <v>2902</v>
      </c>
      <c r="B5596" s="5" t="s">
        <v>5599</v>
      </c>
      <c r="C5596" s="4">
        <v>0</v>
      </c>
      <c r="D5596" s="3"/>
      <c r="E5596" s="3"/>
      <c r="F5596" s="3"/>
      <c r="G5596" s="3"/>
    </row>
    <row x14ac:dyDescent="0.25" r="5597" customHeight="1" ht="18.75">
      <c r="A5597" s="4">
        <v>7278</v>
      </c>
      <c r="B5597" s="5" t="s">
        <v>5600</v>
      </c>
      <c r="C5597" s="4">
        <v>1</v>
      </c>
      <c r="D5597" s="3"/>
      <c r="E5597" s="3"/>
      <c r="F5597" s="3"/>
      <c r="G5597" s="3"/>
    </row>
    <row x14ac:dyDescent="0.25" r="5598" customHeight="1" ht="18.75">
      <c r="A5598" s="4">
        <v>1135</v>
      </c>
      <c r="B5598" s="5" t="s">
        <v>5601</v>
      </c>
      <c r="C5598" s="4">
        <v>0</v>
      </c>
      <c r="D5598" s="3"/>
      <c r="E5598" s="3"/>
      <c r="F5598" s="3"/>
      <c r="G5598" s="3"/>
    </row>
    <row x14ac:dyDescent="0.25" r="5599" customHeight="1" ht="18.75">
      <c r="A5599" s="4">
        <v>3693</v>
      </c>
      <c r="B5599" s="5" t="s">
        <v>5602</v>
      </c>
      <c r="C5599" s="4">
        <v>0</v>
      </c>
      <c r="D5599" s="3"/>
      <c r="E5599" s="3"/>
      <c r="F5599" s="3"/>
      <c r="G5599" s="3"/>
    </row>
    <row x14ac:dyDescent="0.25" r="5600" customHeight="1" ht="18.75">
      <c r="A5600" s="4">
        <v>3665</v>
      </c>
      <c r="B5600" s="5" t="s">
        <v>5603</v>
      </c>
      <c r="C5600" s="4">
        <v>0</v>
      </c>
      <c r="D5600" s="3"/>
      <c r="E5600" s="3"/>
      <c r="F5600" s="3"/>
      <c r="G5600" s="3"/>
    </row>
    <row x14ac:dyDescent="0.25" r="5601" customHeight="1" ht="18.75">
      <c r="A5601" s="4">
        <v>5071</v>
      </c>
      <c r="B5601" s="5" t="s">
        <v>5604</v>
      </c>
      <c r="C5601" s="4">
        <v>1</v>
      </c>
      <c r="D5601" s="3"/>
      <c r="E5601" s="3"/>
      <c r="F5601" s="3"/>
      <c r="G5601" s="3"/>
    </row>
    <row x14ac:dyDescent="0.25" r="5602" customHeight="1" ht="18.75">
      <c r="A5602" s="4">
        <v>3563</v>
      </c>
      <c r="B5602" s="5" t="s">
        <v>5605</v>
      </c>
      <c r="C5602" s="4">
        <v>0</v>
      </c>
      <c r="D5602" s="3"/>
      <c r="E5602" s="3"/>
      <c r="F5602" s="3"/>
      <c r="G5602" s="3"/>
    </row>
    <row x14ac:dyDescent="0.25" r="5603" customHeight="1" ht="18.75">
      <c r="A5603" s="4">
        <v>4433</v>
      </c>
      <c r="B5603" s="5" t="s">
        <v>5606</v>
      </c>
      <c r="C5603" s="4">
        <v>0</v>
      </c>
      <c r="D5603" s="3"/>
      <c r="E5603" s="3"/>
      <c r="F5603" s="3"/>
      <c r="G5603" s="3"/>
    </row>
    <row x14ac:dyDescent="0.25" r="5604" customHeight="1" ht="18.75">
      <c r="A5604" s="4">
        <v>9006</v>
      </c>
      <c r="B5604" s="5" t="s">
        <v>5607</v>
      </c>
      <c r="C5604" s="4">
        <v>1</v>
      </c>
      <c r="D5604" s="3"/>
      <c r="E5604" s="3"/>
      <c r="F5604" s="3"/>
      <c r="G5604" s="3"/>
    </row>
    <row x14ac:dyDescent="0.25" r="5605" customHeight="1" ht="18.75">
      <c r="A5605" s="4">
        <v>4416</v>
      </c>
      <c r="B5605" s="5" t="s">
        <v>5608</v>
      </c>
      <c r="C5605" s="4">
        <v>0</v>
      </c>
      <c r="D5605" s="3"/>
      <c r="E5605" s="3"/>
      <c r="F5605" s="3"/>
      <c r="G5605" s="3"/>
    </row>
    <row x14ac:dyDescent="0.25" r="5606" customHeight="1" ht="18.75">
      <c r="A5606" s="4">
        <v>3112</v>
      </c>
      <c r="B5606" s="5" t="s">
        <v>5609</v>
      </c>
      <c r="C5606" s="4">
        <v>0</v>
      </c>
      <c r="D5606" s="3"/>
      <c r="E5606" s="3"/>
      <c r="F5606" s="3"/>
      <c r="G5606" s="3"/>
    </row>
    <row x14ac:dyDescent="0.25" r="5607" customHeight="1" ht="18.75">
      <c r="A5607" s="4">
        <v>5271</v>
      </c>
      <c r="B5607" s="5" t="s">
        <v>5610</v>
      </c>
      <c r="C5607" s="4">
        <v>1</v>
      </c>
      <c r="D5607" s="3"/>
      <c r="E5607" s="3"/>
      <c r="F5607" s="3"/>
      <c r="G5607" s="3"/>
    </row>
    <row x14ac:dyDescent="0.25" r="5608" customHeight="1" ht="18.75">
      <c r="A5608" s="4">
        <v>5297</v>
      </c>
      <c r="B5608" s="5" t="s">
        <v>5611</v>
      </c>
      <c r="C5608" s="4">
        <v>1</v>
      </c>
      <c r="D5608" s="3"/>
      <c r="E5608" s="3"/>
      <c r="F5608" s="3"/>
      <c r="G5608" s="3"/>
    </row>
    <row x14ac:dyDescent="0.25" r="5609" customHeight="1" ht="18.75">
      <c r="A5609" s="4">
        <v>1104</v>
      </c>
      <c r="B5609" s="5" t="s">
        <v>5612</v>
      </c>
      <c r="C5609" s="4">
        <v>0</v>
      </c>
      <c r="D5609" s="3"/>
      <c r="E5609" s="3"/>
      <c r="F5609" s="3"/>
      <c r="G5609" s="3"/>
    </row>
    <row x14ac:dyDescent="0.25" r="5610" customHeight="1" ht="18.75">
      <c r="A5610" s="4">
        <v>7746</v>
      </c>
      <c r="B5610" s="5" t="s">
        <v>5613</v>
      </c>
      <c r="C5610" s="4">
        <v>1</v>
      </c>
      <c r="D5610" s="3"/>
      <c r="E5610" s="3"/>
      <c r="F5610" s="3"/>
      <c r="G5610" s="3"/>
    </row>
    <row x14ac:dyDescent="0.25" r="5611" customHeight="1" ht="18.75">
      <c r="A5611" s="4">
        <v>452</v>
      </c>
      <c r="B5611" s="5" t="s">
        <v>5614</v>
      </c>
      <c r="C5611" s="4">
        <v>0</v>
      </c>
      <c r="D5611" s="3"/>
      <c r="E5611" s="3"/>
      <c r="F5611" s="3"/>
      <c r="G5611" s="3"/>
    </row>
    <row x14ac:dyDescent="0.25" r="5612" customHeight="1" ht="18.75">
      <c r="A5612" s="4">
        <v>9150</v>
      </c>
      <c r="B5612" s="5" t="s">
        <v>5615</v>
      </c>
      <c r="C5612" s="4">
        <v>1</v>
      </c>
      <c r="D5612" s="3"/>
      <c r="E5612" s="3"/>
      <c r="F5612" s="3"/>
      <c r="G5612" s="3"/>
    </row>
    <row x14ac:dyDescent="0.25" r="5613" customHeight="1" ht="18.75">
      <c r="A5613" s="4">
        <v>9085</v>
      </c>
      <c r="B5613" s="5" t="s">
        <v>5616</v>
      </c>
      <c r="C5613" s="4">
        <v>1</v>
      </c>
      <c r="D5613" s="3"/>
      <c r="E5613" s="3"/>
      <c r="F5613" s="3"/>
      <c r="G5613" s="3"/>
    </row>
    <row x14ac:dyDescent="0.25" r="5614" customHeight="1" ht="18.75">
      <c r="A5614" s="4">
        <v>3698</v>
      </c>
      <c r="B5614" s="5" t="s">
        <v>5617</v>
      </c>
      <c r="C5614" s="4">
        <v>0</v>
      </c>
      <c r="D5614" s="3"/>
      <c r="E5614" s="3"/>
      <c r="F5614" s="3"/>
      <c r="G5614" s="3"/>
    </row>
    <row x14ac:dyDescent="0.25" r="5615" customHeight="1" ht="18.75">
      <c r="A5615" s="4">
        <v>5187</v>
      </c>
      <c r="B5615" s="5" t="s">
        <v>5618</v>
      </c>
      <c r="C5615" s="4">
        <v>1</v>
      </c>
      <c r="D5615" s="3"/>
      <c r="E5615" s="3"/>
      <c r="F5615" s="3"/>
      <c r="G5615" s="3"/>
    </row>
    <row x14ac:dyDescent="0.25" r="5616" customHeight="1" ht="18.75">
      <c r="A5616" s="4">
        <v>2705</v>
      </c>
      <c r="B5616" s="5" t="s">
        <v>5619</v>
      </c>
      <c r="C5616" s="4">
        <v>0</v>
      </c>
      <c r="D5616" s="3"/>
      <c r="E5616" s="3"/>
      <c r="F5616" s="3"/>
      <c r="G5616" s="3"/>
    </row>
    <row x14ac:dyDescent="0.25" r="5617" customHeight="1" ht="18.75">
      <c r="A5617" s="4">
        <v>295</v>
      </c>
      <c r="B5617" s="5" t="s">
        <v>5620</v>
      </c>
      <c r="C5617" s="4">
        <v>0</v>
      </c>
      <c r="D5617" s="3"/>
      <c r="E5617" s="3"/>
      <c r="F5617" s="3"/>
      <c r="G5617" s="3"/>
    </row>
    <row x14ac:dyDescent="0.25" r="5618" customHeight="1" ht="18.75">
      <c r="A5618" s="4">
        <v>621</v>
      </c>
      <c r="B5618" s="5" t="s">
        <v>5621</v>
      </c>
      <c r="C5618" s="4">
        <v>0</v>
      </c>
      <c r="D5618" s="3"/>
      <c r="E5618" s="3"/>
      <c r="F5618" s="3"/>
      <c r="G5618" s="3"/>
    </row>
    <row x14ac:dyDescent="0.25" r="5619" customHeight="1" ht="18.75">
      <c r="A5619" s="4">
        <v>3681</v>
      </c>
      <c r="B5619" s="5" t="s">
        <v>5622</v>
      </c>
      <c r="C5619" s="4">
        <v>0</v>
      </c>
      <c r="D5619" s="3"/>
      <c r="E5619" s="3"/>
      <c r="F5619" s="3"/>
      <c r="G5619" s="3"/>
    </row>
    <row x14ac:dyDescent="0.25" r="5620" customHeight="1" ht="18.75">
      <c r="A5620" s="4">
        <v>7079</v>
      </c>
      <c r="B5620" s="5" t="s">
        <v>5623</v>
      </c>
      <c r="C5620" s="4">
        <v>1</v>
      </c>
      <c r="D5620" s="3"/>
      <c r="E5620" s="3"/>
      <c r="F5620" s="3"/>
      <c r="G5620" s="3"/>
    </row>
    <row x14ac:dyDescent="0.25" r="5621" customHeight="1" ht="18.75">
      <c r="A5621" s="4">
        <v>9810</v>
      </c>
      <c r="B5621" s="5" t="s">
        <v>5624</v>
      </c>
      <c r="C5621" s="4">
        <v>1</v>
      </c>
      <c r="D5621" s="3"/>
      <c r="E5621" s="3"/>
      <c r="F5621" s="3"/>
      <c r="G5621" s="3"/>
    </row>
    <row x14ac:dyDescent="0.25" r="5622" customHeight="1" ht="18.75">
      <c r="A5622" s="4">
        <v>5505</v>
      </c>
      <c r="B5622" s="5" t="s">
        <v>5625</v>
      </c>
      <c r="C5622" s="4">
        <v>1</v>
      </c>
      <c r="D5622" s="3"/>
      <c r="E5622" s="3"/>
      <c r="F5622" s="3"/>
      <c r="G5622" s="3"/>
    </row>
    <row x14ac:dyDescent="0.25" r="5623" customHeight="1" ht="18.75">
      <c r="A5623" s="4">
        <v>387</v>
      </c>
      <c r="B5623" s="5" t="s">
        <v>5626</v>
      </c>
      <c r="C5623" s="4">
        <v>0</v>
      </c>
      <c r="D5623" s="3"/>
      <c r="E5623" s="3"/>
      <c r="F5623" s="3"/>
      <c r="G5623" s="3"/>
    </row>
    <row x14ac:dyDescent="0.25" r="5624" customHeight="1" ht="18.75">
      <c r="A5624" s="4">
        <v>4192</v>
      </c>
      <c r="B5624" s="5" t="s">
        <v>5627</v>
      </c>
      <c r="C5624" s="4">
        <v>0</v>
      </c>
      <c r="D5624" s="3"/>
      <c r="E5624" s="3"/>
      <c r="F5624" s="3"/>
      <c r="G5624" s="3"/>
    </row>
    <row x14ac:dyDescent="0.25" r="5625" customHeight="1" ht="18.75">
      <c r="A5625" s="4">
        <v>4297</v>
      </c>
      <c r="B5625" s="5" t="s">
        <v>5628</v>
      </c>
      <c r="C5625" s="4">
        <v>0</v>
      </c>
      <c r="D5625" s="3"/>
      <c r="E5625" s="3"/>
      <c r="F5625" s="3"/>
      <c r="G5625" s="3"/>
    </row>
    <row x14ac:dyDescent="0.25" r="5626" customHeight="1" ht="18.75">
      <c r="A5626" s="4">
        <v>9451</v>
      </c>
      <c r="B5626" s="5" t="s">
        <v>5629</v>
      </c>
      <c r="C5626" s="4">
        <v>1</v>
      </c>
      <c r="D5626" s="3"/>
      <c r="E5626" s="3"/>
      <c r="F5626" s="3"/>
      <c r="G5626" s="3"/>
    </row>
    <row x14ac:dyDescent="0.25" r="5627" customHeight="1" ht="18.75">
      <c r="A5627" s="4">
        <v>6859</v>
      </c>
      <c r="B5627" s="5" t="s">
        <v>5630</v>
      </c>
      <c r="C5627" s="4">
        <v>1</v>
      </c>
      <c r="D5627" s="3"/>
      <c r="E5627" s="3"/>
      <c r="F5627" s="3"/>
      <c r="G5627" s="3"/>
    </row>
    <row x14ac:dyDescent="0.25" r="5628" customHeight="1" ht="18.75">
      <c r="A5628" s="4">
        <v>2911</v>
      </c>
      <c r="B5628" s="5" t="s">
        <v>5631</v>
      </c>
      <c r="C5628" s="4">
        <v>0</v>
      </c>
      <c r="D5628" s="3"/>
      <c r="E5628" s="3"/>
      <c r="F5628" s="3"/>
      <c r="G5628" s="3"/>
    </row>
    <row x14ac:dyDescent="0.25" r="5629" customHeight="1" ht="18.75">
      <c r="A5629" s="4">
        <v>4528</v>
      </c>
      <c r="B5629" s="5" t="s">
        <v>5632</v>
      </c>
      <c r="C5629" s="4">
        <v>0</v>
      </c>
      <c r="D5629" s="3"/>
      <c r="E5629" s="3"/>
      <c r="F5629" s="3"/>
      <c r="G5629" s="3"/>
    </row>
    <row x14ac:dyDescent="0.25" r="5630" customHeight="1" ht="18.75">
      <c r="A5630" s="4">
        <v>666</v>
      </c>
      <c r="B5630" s="5" t="s">
        <v>5633</v>
      </c>
      <c r="C5630" s="4">
        <v>0</v>
      </c>
      <c r="D5630" s="3"/>
      <c r="E5630" s="3"/>
      <c r="F5630" s="3"/>
      <c r="G5630" s="3"/>
    </row>
    <row x14ac:dyDescent="0.25" r="5631" customHeight="1" ht="18.75">
      <c r="A5631" s="4">
        <v>5805</v>
      </c>
      <c r="B5631" s="5" t="s">
        <v>5634</v>
      </c>
      <c r="C5631" s="4">
        <v>1</v>
      </c>
      <c r="D5631" s="3"/>
      <c r="E5631" s="3"/>
      <c r="F5631" s="3"/>
      <c r="G5631" s="3"/>
    </row>
    <row x14ac:dyDescent="0.25" r="5632" customHeight="1" ht="18.75">
      <c r="A5632" s="4">
        <v>338</v>
      </c>
      <c r="B5632" s="5" t="s">
        <v>5635</v>
      </c>
      <c r="C5632" s="4">
        <v>0</v>
      </c>
      <c r="D5632" s="3"/>
      <c r="E5632" s="3"/>
      <c r="F5632" s="3"/>
      <c r="G5632" s="3"/>
    </row>
    <row x14ac:dyDescent="0.25" r="5633" customHeight="1" ht="18.75">
      <c r="A5633" s="4">
        <v>989</v>
      </c>
      <c r="B5633" s="5" t="s">
        <v>5636</v>
      </c>
      <c r="C5633" s="4">
        <v>0</v>
      </c>
      <c r="D5633" s="3"/>
      <c r="E5633" s="3"/>
      <c r="F5633" s="3"/>
      <c r="G5633" s="3"/>
    </row>
    <row x14ac:dyDescent="0.25" r="5634" customHeight="1" ht="18.75">
      <c r="A5634" s="4">
        <v>5247</v>
      </c>
      <c r="B5634" s="5" t="s">
        <v>5637</v>
      </c>
      <c r="C5634" s="4">
        <v>1</v>
      </c>
      <c r="D5634" s="3"/>
      <c r="E5634" s="3"/>
      <c r="F5634" s="3"/>
      <c r="G5634" s="3"/>
    </row>
    <row x14ac:dyDescent="0.25" r="5635" customHeight="1" ht="18.75">
      <c r="A5635" s="4">
        <v>9509</v>
      </c>
      <c r="B5635" s="5" t="s">
        <v>5638</v>
      </c>
      <c r="C5635" s="4">
        <v>1</v>
      </c>
      <c r="D5635" s="3"/>
      <c r="E5635" s="3"/>
      <c r="F5635" s="3"/>
      <c r="G5635" s="3"/>
    </row>
    <row x14ac:dyDescent="0.25" r="5636" customHeight="1" ht="18.75">
      <c r="A5636" s="4">
        <v>4173</v>
      </c>
      <c r="B5636" s="5" t="s">
        <v>5639</v>
      </c>
      <c r="C5636" s="4">
        <v>0</v>
      </c>
      <c r="D5636" s="3"/>
      <c r="E5636" s="3"/>
      <c r="F5636" s="3"/>
      <c r="G5636" s="3"/>
    </row>
    <row x14ac:dyDescent="0.25" r="5637" customHeight="1" ht="18.75">
      <c r="A5637" s="4">
        <v>8341</v>
      </c>
      <c r="B5637" s="5" t="s">
        <v>5640</v>
      </c>
      <c r="C5637" s="4">
        <v>1</v>
      </c>
      <c r="D5637" s="3"/>
      <c r="E5637" s="3"/>
      <c r="F5637" s="3"/>
      <c r="G5637" s="3"/>
    </row>
    <row x14ac:dyDescent="0.25" r="5638" customHeight="1" ht="18.75">
      <c r="A5638" s="4">
        <v>5288</v>
      </c>
      <c r="B5638" s="5" t="s">
        <v>5641</v>
      </c>
      <c r="C5638" s="4">
        <v>1</v>
      </c>
      <c r="D5638" s="3"/>
      <c r="E5638" s="3"/>
      <c r="F5638" s="3"/>
      <c r="G5638" s="3"/>
    </row>
    <row x14ac:dyDescent="0.25" r="5639" customHeight="1" ht="18.75">
      <c r="A5639" s="4">
        <v>6618</v>
      </c>
      <c r="B5639" s="5" t="s">
        <v>5642</v>
      </c>
      <c r="C5639" s="4">
        <v>1</v>
      </c>
      <c r="D5639" s="3"/>
      <c r="E5639" s="3"/>
      <c r="F5639" s="3"/>
      <c r="G5639" s="3"/>
    </row>
    <row x14ac:dyDescent="0.25" r="5640" customHeight="1" ht="18.75">
      <c r="A5640" s="4">
        <v>736</v>
      </c>
      <c r="B5640" s="5" t="s">
        <v>5643</v>
      </c>
      <c r="C5640" s="4">
        <v>0</v>
      </c>
      <c r="D5640" s="3"/>
      <c r="E5640" s="3"/>
      <c r="F5640" s="3"/>
      <c r="G5640" s="3"/>
    </row>
    <row x14ac:dyDescent="0.25" r="5641" customHeight="1" ht="18.75">
      <c r="A5641" s="4">
        <v>9854</v>
      </c>
      <c r="B5641" s="5" t="s">
        <v>5644</v>
      </c>
      <c r="C5641" s="4">
        <v>1</v>
      </c>
      <c r="D5641" s="3"/>
      <c r="E5641" s="3"/>
      <c r="F5641" s="3"/>
      <c r="G5641" s="3"/>
    </row>
    <row x14ac:dyDescent="0.25" r="5642" customHeight="1" ht="18.75">
      <c r="A5642" s="4">
        <v>4118</v>
      </c>
      <c r="B5642" s="5" t="s">
        <v>5645</v>
      </c>
      <c r="C5642" s="4">
        <v>0</v>
      </c>
      <c r="D5642" s="3"/>
      <c r="E5642" s="3"/>
      <c r="F5642" s="3"/>
      <c r="G5642" s="3"/>
    </row>
    <row x14ac:dyDescent="0.25" r="5643" customHeight="1" ht="18.75">
      <c r="A5643" s="4">
        <v>3816</v>
      </c>
      <c r="B5643" s="5" t="s">
        <v>5646</v>
      </c>
      <c r="C5643" s="4">
        <v>0</v>
      </c>
      <c r="D5643" s="3"/>
      <c r="E5643" s="3"/>
      <c r="F5643" s="3"/>
      <c r="G5643" s="3"/>
    </row>
    <row x14ac:dyDescent="0.25" r="5644" customHeight="1" ht="18.75">
      <c r="A5644" s="4">
        <v>5727</v>
      </c>
      <c r="B5644" s="5" t="s">
        <v>5647</v>
      </c>
      <c r="C5644" s="4">
        <v>1</v>
      </c>
      <c r="D5644" s="3"/>
      <c r="E5644" s="3"/>
      <c r="F5644" s="3"/>
      <c r="G5644" s="3"/>
    </row>
    <row x14ac:dyDescent="0.25" r="5645" customHeight="1" ht="18.75">
      <c r="A5645" s="4">
        <v>1210</v>
      </c>
      <c r="B5645" s="5" t="s">
        <v>5648</v>
      </c>
      <c r="C5645" s="4">
        <v>0</v>
      </c>
      <c r="D5645" s="3"/>
      <c r="E5645" s="3"/>
      <c r="F5645" s="3"/>
      <c r="G5645" s="3"/>
    </row>
    <row x14ac:dyDescent="0.25" r="5646" customHeight="1" ht="18.75">
      <c r="A5646" s="4">
        <v>7885</v>
      </c>
      <c r="B5646" s="5" t="s">
        <v>5649</v>
      </c>
      <c r="C5646" s="4">
        <v>1</v>
      </c>
      <c r="D5646" s="3"/>
      <c r="E5646" s="3"/>
      <c r="F5646" s="3"/>
      <c r="G5646" s="3"/>
    </row>
    <row x14ac:dyDescent="0.25" r="5647" customHeight="1" ht="18.75">
      <c r="A5647" s="4">
        <v>7409</v>
      </c>
      <c r="B5647" s="5" t="s">
        <v>5650</v>
      </c>
      <c r="C5647" s="4">
        <v>1</v>
      </c>
      <c r="D5647" s="3"/>
      <c r="E5647" s="3"/>
      <c r="F5647" s="3"/>
      <c r="G5647" s="3"/>
    </row>
    <row x14ac:dyDescent="0.25" r="5648" customHeight="1" ht="18.75">
      <c r="A5648" s="4">
        <v>3110</v>
      </c>
      <c r="B5648" s="5" t="s">
        <v>5651</v>
      </c>
      <c r="C5648" s="4">
        <v>0</v>
      </c>
      <c r="D5648" s="3"/>
      <c r="E5648" s="3"/>
      <c r="F5648" s="3"/>
      <c r="G5648" s="3"/>
    </row>
    <row x14ac:dyDescent="0.25" r="5649" customHeight="1" ht="18.75">
      <c r="A5649" s="4">
        <v>2467</v>
      </c>
      <c r="B5649" s="5" t="s">
        <v>5652</v>
      </c>
      <c r="C5649" s="4">
        <v>0</v>
      </c>
      <c r="D5649" s="3"/>
      <c r="E5649" s="3"/>
      <c r="F5649" s="3"/>
      <c r="G5649" s="3"/>
    </row>
    <row x14ac:dyDescent="0.25" r="5650" customHeight="1" ht="18.75">
      <c r="A5650" s="4">
        <v>7319</v>
      </c>
      <c r="B5650" s="5" t="s">
        <v>5653</v>
      </c>
      <c r="C5650" s="4">
        <v>1</v>
      </c>
      <c r="D5650" s="3"/>
      <c r="E5650" s="3"/>
      <c r="F5650" s="3"/>
      <c r="G5650" s="3"/>
    </row>
    <row x14ac:dyDescent="0.25" r="5651" customHeight="1" ht="18.75">
      <c r="A5651" s="4">
        <v>6876</v>
      </c>
      <c r="B5651" s="5" t="s">
        <v>5654</v>
      </c>
      <c r="C5651" s="4">
        <v>1</v>
      </c>
      <c r="D5651" s="3"/>
      <c r="E5651" s="3"/>
      <c r="F5651" s="3"/>
      <c r="G5651" s="3"/>
    </row>
    <row x14ac:dyDescent="0.25" r="5652" customHeight="1" ht="18.75">
      <c r="A5652" s="4">
        <v>913</v>
      </c>
      <c r="B5652" s="5" t="s">
        <v>5655</v>
      </c>
      <c r="C5652" s="4">
        <v>0</v>
      </c>
      <c r="D5652" s="3"/>
      <c r="E5652" s="3"/>
      <c r="F5652" s="3"/>
      <c r="G5652" s="3"/>
    </row>
    <row x14ac:dyDescent="0.25" r="5653" customHeight="1" ht="18.75">
      <c r="A5653" s="4">
        <v>5223</v>
      </c>
      <c r="B5653" s="5" t="s">
        <v>5656</v>
      </c>
      <c r="C5653" s="4">
        <v>1</v>
      </c>
      <c r="D5653" s="3"/>
      <c r="E5653" s="3"/>
      <c r="F5653" s="3"/>
      <c r="G5653" s="3"/>
    </row>
    <row x14ac:dyDescent="0.25" r="5654" customHeight="1" ht="18.75">
      <c r="A5654" s="4">
        <v>1853</v>
      </c>
      <c r="B5654" s="5" t="s">
        <v>5657</v>
      </c>
      <c r="C5654" s="4">
        <v>0</v>
      </c>
      <c r="D5654" s="3"/>
      <c r="E5654" s="3"/>
      <c r="F5654" s="3"/>
      <c r="G5654" s="3"/>
    </row>
    <row x14ac:dyDescent="0.25" r="5655" customHeight="1" ht="18.75">
      <c r="A5655" s="4">
        <v>609</v>
      </c>
      <c r="B5655" s="5" t="s">
        <v>5658</v>
      </c>
      <c r="C5655" s="4">
        <v>0</v>
      </c>
      <c r="D5655" s="3"/>
      <c r="E5655" s="3"/>
      <c r="F5655" s="3"/>
      <c r="G5655" s="3"/>
    </row>
    <row x14ac:dyDescent="0.25" r="5656" customHeight="1" ht="18.75">
      <c r="A5656" s="4">
        <v>9294</v>
      </c>
      <c r="B5656" s="5" t="s">
        <v>5659</v>
      </c>
      <c r="C5656" s="4">
        <v>1</v>
      </c>
      <c r="D5656" s="3"/>
      <c r="E5656" s="3"/>
      <c r="F5656" s="3"/>
      <c r="G5656" s="3"/>
    </row>
    <row x14ac:dyDescent="0.25" r="5657" customHeight="1" ht="18.75">
      <c r="A5657" s="4">
        <v>8902</v>
      </c>
      <c r="B5657" s="5" t="s">
        <v>5660</v>
      </c>
      <c r="C5657" s="4">
        <v>1</v>
      </c>
      <c r="D5657" s="3"/>
      <c r="E5657" s="3"/>
      <c r="F5657" s="3"/>
      <c r="G5657" s="3"/>
    </row>
    <row x14ac:dyDescent="0.25" r="5658" customHeight="1" ht="18.75">
      <c r="A5658" s="4">
        <v>309</v>
      </c>
      <c r="B5658" s="5" t="s">
        <v>5661</v>
      </c>
      <c r="C5658" s="4">
        <v>0</v>
      </c>
      <c r="D5658" s="3"/>
      <c r="E5658" s="3"/>
      <c r="F5658" s="3"/>
      <c r="G5658" s="3"/>
    </row>
    <row x14ac:dyDescent="0.25" r="5659" customHeight="1" ht="18.75">
      <c r="A5659" s="4">
        <v>1011</v>
      </c>
      <c r="B5659" s="5" t="s">
        <v>5662</v>
      </c>
      <c r="C5659" s="4">
        <v>0</v>
      </c>
      <c r="D5659" s="3"/>
      <c r="E5659" s="3"/>
      <c r="F5659" s="3"/>
      <c r="G5659" s="3"/>
    </row>
    <row x14ac:dyDescent="0.25" r="5660" customHeight="1" ht="18.75">
      <c r="A5660" s="4">
        <v>1169</v>
      </c>
      <c r="B5660" s="5" t="s">
        <v>5663</v>
      </c>
      <c r="C5660" s="4">
        <v>0</v>
      </c>
      <c r="D5660" s="3"/>
      <c r="E5660" s="3"/>
      <c r="F5660" s="3"/>
      <c r="G5660" s="3"/>
    </row>
    <row x14ac:dyDescent="0.25" r="5661" customHeight="1" ht="18.75">
      <c r="A5661" s="4">
        <v>5890</v>
      </c>
      <c r="B5661" s="5" t="s">
        <v>5664</v>
      </c>
      <c r="C5661" s="4">
        <v>1</v>
      </c>
      <c r="D5661" s="3"/>
      <c r="E5661" s="3"/>
      <c r="F5661" s="3"/>
      <c r="G5661" s="3"/>
    </row>
    <row x14ac:dyDescent="0.25" r="5662" customHeight="1" ht="18.75">
      <c r="A5662" s="4">
        <v>228</v>
      </c>
      <c r="B5662" s="5" t="s">
        <v>5665</v>
      </c>
      <c r="C5662" s="4">
        <v>0</v>
      </c>
      <c r="D5662" s="3"/>
      <c r="E5662" s="3"/>
      <c r="F5662" s="3"/>
      <c r="G5662" s="3"/>
    </row>
    <row x14ac:dyDescent="0.25" r="5663" customHeight="1" ht="18.75">
      <c r="A5663" s="4">
        <v>4225</v>
      </c>
      <c r="B5663" s="5" t="s">
        <v>5666</v>
      </c>
      <c r="C5663" s="4">
        <v>0</v>
      </c>
      <c r="D5663" s="3"/>
      <c r="E5663" s="3"/>
      <c r="F5663" s="3"/>
      <c r="G5663" s="3"/>
    </row>
    <row x14ac:dyDescent="0.25" r="5664" customHeight="1" ht="18.75">
      <c r="A5664" s="4">
        <v>8414</v>
      </c>
      <c r="B5664" s="5" t="s">
        <v>5667</v>
      </c>
      <c r="C5664" s="4">
        <v>1</v>
      </c>
      <c r="D5664" s="3"/>
      <c r="E5664" s="3"/>
      <c r="F5664" s="3"/>
      <c r="G5664" s="3"/>
    </row>
    <row x14ac:dyDescent="0.25" r="5665" customHeight="1" ht="18.75">
      <c r="A5665" s="4">
        <v>4469</v>
      </c>
      <c r="B5665" s="5" t="s">
        <v>5668</v>
      </c>
      <c r="C5665" s="4">
        <v>0</v>
      </c>
      <c r="D5665" s="3"/>
      <c r="E5665" s="3"/>
      <c r="F5665" s="3"/>
      <c r="G5665" s="3"/>
    </row>
    <row x14ac:dyDescent="0.25" r="5666" customHeight="1" ht="18.75">
      <c r="A5666" s="4">
        <v>6978</v>
      </c>
      <c r="B5666" s="5" t="s">
        <v>5669</v>
      </c>
      <c r="C5666" s="4">
        <v>1</v>
      </c>
      <c r="D5666" s="3"/>
      <c r="E5666" s="3"/>
      <c r="F5666" s="3"/>
      <c r="G5666" s="3"/>
    </row>
    <row x14ac:dyDescent="0.25" r="5667" customHeight="1" ht="18.75">
      <c r="A5667" s="4">
        <v>8803</v>
      </c>
      <c r="B5667" s="5" t="s">
        <v>5670</v>
      </c>
      <c r="C5667" s="4">
        <v>1</v>
      </c>
      <c r="D5667" s="3"/>
      <c r="E5667" s="3"/>
      <c r="F5667" s="3"/>
      <c r="G5667" s="3"/>
    </row>
    <row x14ac:dyDescent="0.25" r="5668" customHeight="1" ht="18.75">
      <c r="A5668" s="4">
        <v>5062</v>
      </c>
      <c r="B5668" s="5" t="s">
        <v>5671</v>
      </c>
      <c r="C5668" s="4">
        <v>1</v>
      </c>
      <c r="D5668" s="3"/>
      <c r="E5668" s="3"/>
      <c r="F5668" s="3"/>
      <c r="G5668" s="3"/>
    </row>
    <row x14ac:dyDescent="0.25" r="5669" customHeight="1" ht="18.75">
      <c r="A5669" s="4">
        <v>6647</v>
      </c>
      <c r="B5669" s="5" t="s">
        <v>5672</v>
      </c>
      <c r="C5669" s="4">
        <v>1</v>
      </c>
      <c r="D5669" s="3"/>
      <c r="E5669" s="3"/>
      <c r="F5669" s="3"/>
      <c r="G5669" s="3"/>
    </row>
    <row x14ac:dyDescent="0.25" r="5670" customHeight="1" ht="18.75">
      <c r="A5670" s="4">
        <v>8161</v>
      </c>
      <c r="B5670" s="5" t="s">
        <v>5673</v>
      </c>
      <c r="C5670" s="4">
        <v>1</v>
      </c>
      <c r="D5670" s="3"/>
      <c r="E5670" s="3"/>
      <c r="F5670" s="3"/>
      <c r="G5670" s="3"/>
    </row>
    <row x14ac:dyDescent="0.25" r="5671" customHeight="1" ht="18.75">
      <c r="A5671" s="4">
        <v>8635</v>
      </c>
      <c r="B5671" s="5" t="s">
        <v>5674</v>
      </c>
      <c r="C5671" s="4">
        <v>1</v>
      </c>
      <c r="D5671" s="3"/>
      <c r="E5671" s="3"/>
      <c r="F5671" s="3"/>
      <c r="G5671" s="3"/>
    </row>
    <row x14ac:dyDescent="0.25" r="5672" customHeight="1" ht="18.75">
      <c r="A5672" s="4">
        <v>3937</v>
      </c>
      <c r="B5672" s="5" t="s">
        <v>5675</v>
      </c>
      <c r="C5672" s="4">
        <v>0</v>
      </c>
      <c r="D5672" s="3"/>
      <c r="E5672" s="3"/>
      <c r="F5672" s="3"/>
      <c r="G5672" s="3"/>
    </row>
    <row x14ac:dyDescent="0.25" r="5673" customHeight="1" ht="18.75">
      <c r="A5673" s="4">
        <v>9417</v>
      </c>
      <c r="B5673" s="5" t="s">
        <v>5676</v>
      </c>
      <c r="C5673" s="4">
        <v>1</v>
      </c>
      <c r="D5673" s="3"/>
      <c r="E5673" s="3"/>
      <c r="F5673" s="3"/>
      <c r="G5673" s="3"/>
    </row>
    <row x14ac:dyDescent="0.25" r="5674" customHeight="1" ht="18.75">
      <c r="A5674" s="4">
        <v>792</v>
      </c>
      <c r="B5674" s="5" t="s">
        <v>5677</v>
      </c>
      <c r="C5674" s="4">
        <v>0</v>
      </c>
      <c r="D5674" s="3"/>
      <c r="E5674" s="3"/>
      <c r="F5674" s="3"/>
      <c r="G5674" s="3"/>
    </row>
    <row x14ac:dyDescent="0.25" r="5675" customHeight="1" ht="18.75">
      <c r="A5675" s="4">
        <v>1922</v>
      </c>
      <c r="B5675" s="5" t="s">
        <v>5678</v>
      </c>
      <c r="C5675" s="4">
        <v>0</v>
      </c>
      <c r="D5675" s="3"/>
      <c r="E5675" s="3"/>
      <c r="F5675" s="3"/>
      <c r="G5675" s="3"/>
    </row>
    <row x14ac:dyDescent="0.25" r="5676" customHeight="1" ht="18.75">
      <c r="A5676" s="4">
        <v>8011</v>
      </c>
      <c r="B5676" s="5" t="s">
        <v>5679</v>
      </c>
      <c r="C5676" s="4">
        <v>1</v>
      </c>
      <c r="D5676" s="3"/>
      <c r="E5676" s="3"/>
      <c r="F5676" s="3"/>
      <c r="G5676" s="3"/>
    </row>
    <row x14ac:dyDescent="0.25" r="5677" customHeight="1" ht="18.75">
      <c r="A5677" s="4">
        <v>7526</v>
      </c>
      <c r="B5677" s="5" t="s">
        <v>5680</v>
      </c>
      <c r="C5677" s="4">
        <v>1</v>
      </c>
      <c r="D5677" s="3"/>
      <c r="E5677" s="3"/>
      <c r="F5677" s="3"/>
      <c r="G5677" s="3"/>
    </row>
    <row x14ac:dyDescent="0.25" r="5678" customHeight="1" ht="18.75">
      <c r="A5678" s="4">
        <v>6384</v>
      </c>
      <c r="B5678" s="5" t="s">
        <v>5681</v>
      </c>
      <c r="C5678" s="4">
        <v>1</v>
      </c>
      <c r="D5678" s="3"/>
      <c r="E5678" s="3"/>
      <c r="F5678" s="3"/>
      <c r="G5678" s="3"/>
    </row>
    <row x14ac:dyDescent="0.25" r="5679" customHeight="1" ht="18.75">
      <c r="A5679" s="4">
        <v>7418</v>
      </c>
      <c r="B5679" s="5" t="s">
        <v>5682</v>
      </c>
      <c r="C5679" s="4">
        <v>1</v>
      </c>
      <c r="D5679" s="3"/>
      <c r="E5679" s="3"/>
      <c r="F5679" s="3"/>
      <c r="G5679" s="3"/>
    </row>
    <row x14ac:dyDescent="0.25" r="5680" customHeight="1" ht="18.75">
      <c r="A5680" s="4">
        <v>1744</v>
      </c>
      <c r="B5680" s="5" t="s">
        <v>5683</v>
      </c>
      <c r="C5680" s="4">
        <v>0</v>
      </c>
      <c r="D5680" s="3"/>
      <c r="E5680" s="3"/>
      <c r="F5680" s="3"/>
      <c r="G5680" s="3"/>
    </row>
    <row x14ac:dyDescent="0.25" r="5681" customHeight="1" ht="18.75">
      <c r="A5681" s="4">
        <v>502</v>
      </c>
      <c r="B5681" s="5" t="s">
        <v>5684</v>
      </c>
      <c r="C5681" s="4">
        <v>0</v>
      </c>
      <c r="D5681" s="3"/>
      <c r="E5681" s="3"/>
      <c r="F5681" s="3"/>
      <c r="G5681" s="3"/>
    </row>
    <row x14ac:dyDescent="0.25" r="5682" customHeight="1" ht="18.75">
      <c r="A5682" s="4">
        <v>7747</v>
      </c>
      <c r="B5682" s="5" t="s">
        <v>5685</v>
      </c>
      <c r="C5682" s="4">
        <v>1</v>
      </c>
      <c r="D5682" s="3"/>
      <c r="E5682" s="3"/>
      <c r="F5682" s="3"/>
      <c r="G5682" s="3"/>
    </row>
    <row x14ac:dyDescent="0.25" r="5683" customHeight="1" ht="18.75">
      <c r="A5683" s="4">
        <v>4298</v>
      </c>
      <c r="B5683" s="5" t="s">
        <v>5686</v>
      </c>
      <c r="C5683" s="4">
        <v>0</v>
      </c>
      <c r="D5683" s="3"/>
      <c r="E5683" s="3"/>
      <c r="F5683" s="3"/>
      <c r="G5683" s="3"/>
    </row>
    <row x14ac:dyDescent="0.25" r="5684" customHeight="1" ht="18.75">
      <c r="A5684" s="4">
        <v>7821</v>
      </c>
      <c r="B5684" s="5" t="s">
        <v>5687</v>
      </c>
      <c r="C5684" s="4">
        <v>1</v>
      </c>
      <c r="D5684" s="3"/>
      <c r="E5684" s="3"/>
      <c r="F5684" s="3"/>
      <c r="G5684" s="3"/>
    </row>
    <row x14ac:dyDescent="0.25" r="5685" customHeight="1" ht="18.75">
      <c r="A5685" s="4">
        <v>9920</v>
      </c>
      <c r="B5685" s="5" t="s">
        <v>5688</v>
      </c>
      <c r="C5685" s="4">
        <v>1</v>
      </c>
      <c r="D5685" s="3"/>
      <c r="E5685" s="3"/>
      <c r="F5685" s="3"/>
      <c r="G5685" s="3"/>
    </row>
    <row x14ac:dyDescent="0.25" r="5686" customHeight="1" ht="18.75">
      <c r="A5686" s="4">
        <v>6126</v>
      </c>
      <c r="B5686" s="5" t="s">
        <v>5689</v>
      </c>
      <c r="C5686" s="4">
        <v>1</v>
      </c>
      <c r="D5686" s="3"/>
      <c r="E5686" s="3"/>
      <c r="F5686" s="3"/>
      <c r="G5686" s="3"/>
    </row>
    <row x14ac:dyDescent="0.25" r="5687" customHeight="1" ht="18.75">
      <c r="A5687" s="4">
        <v>5293</v>
      </c>
      <c r="B5687" s="5" t="s">
        <v>5690</v>
      </c>
      <c r="C5687" s="4">
        <v>1</v>
      </c>
      <c r="D5687" s="3"/>
      <c r="E5687" s="3"/>
      <c r="F5687" s="3"/>
      <c r="G5687" s="3"/>
    </row>
    <row x14ac:dyDescent="0.25" r="5688" customHeight="1" ht="18.75">
      <c r="A5688" s="4">
        <v>7711</v>
      </c>
      <c r="B5688" s="5" t="s">
        <v>5691</v>
      </c>
      <c r="C5688" s="4">
        <v>1</v>
      </c>
      <c r="D5688" s="3"/>
      <c r="E5688" s="3"/>
      <c r="F5688" s="3"/>
      <c r="G5688" s="3"/>
    </row>
    <row x14ac:dyDescent="0.25" r="5689" customHeight="1" ht="18.75">
      <c r="A5689" s="4">
        <v>1140</v>
      </c>
      <c r="B5689" s="5" t="s">
        <v>5692</v>
      </c>
      <c r="C5689" s="4">
        <v>0</v>
      </c>
      <c r="D5689" s="3"/>
      <c r="E5689" s="3"/>
      <c r="F5689" s="3"/>
      <c r="G5689" s="3"/>
    </row>
    <row x14ac:dyDescent="0.25" r="5690" customHeight="1" ht="18.75">
      <c r="A5690" s="4">
        <v>388</v>
      </c>
      <c r="B5690" s="5" t="s">
        <v>5693</v>
      </c>
      <c r="C5690" s="4">
        <v>0</v>
      </c>
      <c r="D5690" s="3"/>
      <c r="E5690" s="3"/>
      <c r="F5690" s="3"/>
      <c r="G5690" s="3"/>
    </row>
    <row x14ac:dyDescent="0.25" r="5691" customHeight="1" ht="18.75">
      <c r="A5691" s="4">
        <v>6460</v>
      </c>
      <c r="B5691" s="5" t="s">
        <v>5694</v>
      </c>
      <c r="C5691" s="4">
        <v>1</v>
      </c>
      <c r="D5691" s="3"/>
      <c r="E5691" s="3"/>
      <c r="F5691" s="3"/>
      <c r="G5691" s="3"/>
    </row>
    <row x14ac:dyDescent="0.25" r="5692" customHeight="1" ht="18.75">
      <c r="A5692" s="4">
        <v>2476</v>
      </c>
      <c r="B5692" s="5" t="s">
        <v>5695</v>
      </c>
      <c r="C5692" s="4">
        <v>0</v>
      </c>
      <c r="D5692" s="3"/>
      <c r="E5692" s="3"/>
      <c r="F5692" s="3"/>
      <c r="G5692" s="3"/>
    </row>
    <row x14ac:dyDescent="0.25" r="5693" customHeight="1" ht="18.75">
      <c r="A5693" s="4">
        <v>3947</v>
      </c>
      <c r="B5693" s="5" t="s">
        <v>5696</v>
      </c>
      <c r="C5693" s="4">
        <v>0</v>
      </c>
      <c r="D5693" s="3"/>
      <c r="E5693" s="3"/>
      <c r="F5693" s="3"/>
      <c r="G5693" s="3"/>
    </row>
    <row x14ac:dyDescent="0.25" r="5694" customHeight="1" ht="18.75">
      <c r="A5694" s="4">
        <v>7232</v>
      </c>
      <c r="B5694" s="5" t="s">
        <v>5697</v>
      </c>
      <c r="C5694" s="4">
        <v>1</v>
      </c>
      <c r="D5694" s="3"/>
      <c r="E5694" s="3"/>
      <c r="F5694" s="3"/>
      <c r="G5694" s="3"/>
    </row>
    <row x14ac:dyDescent="0.25" r="5695" customHeight="1" ht="18.75">
      <c r="A5695" s="4">
        <v>8318</v>
      </c>
      <c r="B5695" s="5" t="s">
        <v>5698</v>
      </c>
      <c r="C5695" s="4">
        <v>1</v>
      </c>
      <c r="D5695" s="3"/>
      <c r="E5695" s="3"/>
      <c r="F5695" s="3"/>
      <c r="G5695" s="3"/>
    </row>
    <row x14ac:dyDescent="0.25" r="5696" customHeight="1" ht="18.75">
      <c r="A5696" s="4">
        <v>2602</v>
      </c>
      <c r="B5696" s="5" t="s">
        <v>5699</v>
      </c>
      <c r="C5696" s="4">
        <v>0</v>
      </c>
      <c r="D5696" s="3"/>
      <c r="E5696" s="3"/>
      <c r="F5696" s="3"/>
      <c r="G5696" s="3"/>
    </row>
    <row x14ac:dyDescent="0.25" r="5697" customHeight="1" ht="18.75">
      <c r="A5697" s="4">
        <v>2975</v>
      </c>
      <c r="B5697" s="5" t="s">
        <v>5700</v>
      </c>
      <c r="C5697" s="4">
        <v>0</v>
      </c>
      <c r="D5697" s="3"/>
      <c r="E5697" s="3"/>
      <c r="F5697" s="3"/>
      <c r="G5697" s="3"/>
    </row>
    <row x14ac:dyDescent="0.25" r="5698" customHeight="1" ht="18.75">
      <c r="A5698" s="4">
        <v>8036</v>
      </c>
      <c r="B5698" s="5" t="s">
        <v>5701</v>
      </c>
      <c r="C5698" s="4">
        <v>1</v>
      </c>
      <c r="D5698" s="3"/>
      <c r="E5698" s="3"/>
      <c r="F5698" s="3"/>
      <c r="G5698" s="3"/>
    </row>
    <row x14ac:dyDescent="0.25" r="5699" customHeight="1" ht="18.75">
      <c r="A5699" s="4">
        <v>204</v>
      </c>
      <c r="B5699" s="5" t="s">
        <v>5702</v>
      </c>
      <c r="C5699" s="4">
        <v>0</v>
      </c>
      <c r="D5699" s="3"/>
      <c r="E5699" s="3"/>
      <c r="F5699" s="3"/>
      <c r="G5699" s="3"/>
    </row>
    <row x14ac:dyDescent="0.25" r="5700" customHeight="1" ht="18.75">
      <c r="A5700" s="4">
        <v>5707</v>
      </c>
      <c r="B5700" s="5" t="s">
        <v>5703</v>
      </c>
      <c r="C5700" s="4">
        <v>1</v>
      </c>
      <c r="D5700" s="3"/>
      <c r="E5700" s="3"/>
      <c r="F5700" s="3"/>
      <c r="G5700" s="3"/>
    </row>
    <row x14ac:dyDescent="0.25" r="5701" customHeight="1" ht="18.75">
      <c r="A5701" s="4">
        <v>4393</v>
      </c>
      <c r="B5701" s="5" t="s">
        <v>5704</v>
      </c>
      <c r="C5701" s="4">
        <v>0</v>
      </c>
      <c r="D5701" s="3"/>
      <c r="E5701" s="3"/>
      <c r="F5701" s="3"/>
      <c r="G5701" s="3"/>
    </row>
    <row x14ac:dyDescent="0.25" r="5702" customHeight="1" ht="18.75">
      <c r="A5702" s="4">
        <v>6100</v>
      </c>
      <c r="B5702" s="5" t="s">
        <v>5705</v>
      </c>
      <c r="C5702" s="4">
        <v>1</v>
      </c>
      <c r="D5702" s="3"/>
      <c r="E5702" s="3"/>
      <c r="F5702" s="3"/>
      <c r="G5702" s="3"/>
    </row>
    <row x14ac:dyDescent="0.25" r="5703" customHeight="1" ht="18.75">
      <c r="A5703" s="4">
        <v>4733</v>
      </c>
      <c r="B5703" s="5" t="s">
        <v>5706</v>
      </c>
      <c r="C5703" s="4">
        <v>0</v>
      </c>
      <c r="D5703" s="3"/>
      <c r="E5703" s="3"/>
      <c r="F5703" s="3"/>
      <c r="G5703" s="3"/>
    </row>
    <row x14ac:dyDescent="0.25" r="5704" customHeight="1" ht="18.75">
      <c r="A5704" s="4">
        <v>996</v>
      </c>
      <c r="B5704" s="5" t="s">
        <v>5707</v>
      </c>
      <c r="C5704" s="4">
        <v>0</v>
      </c>
      <c r="D5704" s="3"/>
      <c r="E5704" s="3"/>
      <c r="F5704" s="3"/>
      <c r="G5704" s="3"/>
    </row>
    <row x14ac:dyDescent="0.25" r="5705" customHeight="1" ht="18.75">
      <c r="A5705" s="4">
        <v>858</v>
      </c>
      <c r="B5705" s="5" t="s">
        <v>5708</v>
      </c>
      <c r="C5705" s="4">
        <v>0</v>
      </c>
      <c r="D5705" s="3"/>
      <c r="E5705" s="3"/>
      <c r="F5705" s="3"/>
      <c r="G5705" s="3"/>
    </row>
    <row x14ac:dyDescent="0.25" r="5706" customHeight="1" ht="18.75">
      <c r="A5706" s="4">
        <v>131</v>
      </c>
      <c r="B5706" s="5" t="s">
        <v>5709</v>
      </c>
      <c r="C5706" s="4">
        <v>0</v>
      </c>
      <c r="D5706" s="3"/>
      <c r="E5706" s="3"/>
      <c r="F5706" s="3"/>
      <c r="G5706" s="3"/>
    </row>
    <row x14ac:dyDescent="0.25" r="5707" customHeight="1" ht="18.75">
      <c r="A5707" s="4">
        <v>7570</v>
      </c>
      <c r="B5707" s="5" t="s">
        <v>5710</v>
      </c>
      <c r="C5707" s="4">
        <v>1</v>
      </c>
      <c r="D5707" s="3"/>
      <c r="E5707" s="3"/>
      <c r="F5707" s="3"/>
      <c r="G5707" s="3"/>
    </row>
    <row x14ac:dyDescent="0.25" r="5708" customHeight="1" ht="18.75">
      <c r="A5708" s="4">
        <v>3775</v>
      </c>
      <c r="B5708" s="5" t="s">
        <v>5711</v>
      </c>
      <c r="C5708" s="4">
        <v>0</v>
      </c>
      <c r="D5708" s="3"/>
      <c r="E5708" s="3"/>
      <c r="F5708" s="3"/>
      <c r="G5708" s="3"/>
    </row>
    <row x14ac:dyDescent="0.25" r="5709" customHeight="1" ht="18.75">
      <c r="A5709" s="4">
        <v>4661</v>
      </c>
      <c r="B5709" s="5" t="s">
        <v>5712</v>
      </c>
      <c r="C5709" s="4">
        <v>0</v>
      </c>
      <c r="D5709" s="3"/>
      <c r="E5709" s="3"/>
      <c r="F5709" s="3"/>
      <c r="G5709" s="3"/>
    </row>
    <row x14ac:dyDescent="0.25" r="5710" customHeight="1" ht="18.75">
      <c r="A5710" s="4">
        <v>9260</v>
      </c>
      <c r="B5710" s="5" t="s">
        <v>5713</v>
      </c>
      <c r="C5710" s="4">
        <v>1</v>
      </c>
      <c r="D5710" s="3"/>
      <c r="E5710" s="3"/>
      <c r="F5710" s="3"/>
      <c r="G5710" s="3"/>
    </row>
    <row x14ac:dyDescent="0.25" r="5711" customHeight="1" ht="18.75">
      <c r="A5711" s="4">
        <v>8305</v>
      </c>
      <c r="B5711" s="5" t="s">
        <v>5714</v>
      </c>
      <c r="C5711" s="4">
        <v>1</v>
      </c>
      <c r="D5711" s="3"/>
      <c r="E5711" s="3"/>
      <c r="F5711" s="3"/>
      <c r="G5711" s="3"/>
    </row>
    <row x14ac:dyDescent="0.25" r="5712" customHeight="1" ht="18.75">
      <c r="A5712" s="4">
        <v>7423</v>
      </c>
      <c r="B5712" s="5" t="s">
        <v>5715</v>
      </c>
      <c r="C5712" s="4">
        <v>1</v>
      </c>
      <c r="D5712" s="3"/>
      <c r="E5712" s="3"/>
      <c r="F5712" s="3"/>
      <c r="G5712" s="3"/>
    </row>
    <row x14ac:dyDescent="0.25" r="5713" customHeight="1" ht="18.75">
      <c r="A5713" s="4">
        <v>6733</v>
      </c>
      <c r="B5713" s="5" t="s">
        <v>5716</v>
      </c>
      <c r="C5713" s="4">
        <v>1</v>
      </c>
      <c r="D5713" s="3"/>
      <c r="E5713" s="3"/>
      <c r="F5713" s="3"/>
      <c r="G5713" s="3"/>
    </row>
    <row x14ac:dyDescent="0.25" r="5714" customHeight="1" ht="18.75">
      <c r="A5714" s="4">
        <v>1064</v>
      </c>
      <c r="B5714" s="5" t="s">
        <v>5717</v>
      </c>
      <c r="C5714" s="4">
        <v>0</v>
      </c>
      <c r="D5714" s="3"/>
      <c r="E5714" s="3"/>
      <c r="F5714" s="3"/>
      <c r="G5714" s="3"/>
    </row>
    <row x14ac:dyDescent="0.25" r="5715" customHeight="1" ht="18.75">
      <c r="A5715" s="4">
        <v>7256</v>
      </c>
      <c r="B5715" s="5" t="s">
        <v>5718</v>
      </c>
      <c r="C5715" s="4">
        <v>1</v>
      </c>
      <c r="D5715" s="3"/>
      <c r="E5715" s="3"/>
      <c r="F5715" s="3"/>
      <c r="G5715" s="3"/>
    </row>
    <row x14ac:dyDescent="0.25" r="5716" customHeight="1" ht="18.75">
      <c r="A5716" s="4">
        <v>6235</v>
      </c>
      <c r="B5716" s="5" t="s">
        <v>5719</v>
      </c>
      <c r="C5716" s="4">
        <v>1</v>
      </c>
      <c r="D5716" s="3"/>
      <c r="E5716" s="3"/>
      <c r="F5716" s="3"/>
      <c r="G5716" s="3"/>
    </row>
    <row x14ac:dyDescent="0.25" r="5717" customHeight="1" ht="18.75">
      <c r="A5717" s="4">
        <v>1122</v>
      </c>
      <c r="B5717" s="5" t="s">
        <v>5720</v>
      </c>
      <c r="C5717" s="4">
        <v>0</v>
      </c>
      <c r="D5717" s="3"/>
      <c r="E5717" s="3"/>
      <c r="F5717" s="3"/>
      <c r="G5717" s="3"/>
    </row>
    <row x14ac:dyDescent="0.25" r="5718" customHeight="1" ht="18.75">
      <c r="A5718" s="4">
        <v>9043</v>
      </c>
      <c r="B5718" s="5" t="s">
        <v>5721</v>
      </c>
      <c r="C5718" s="4">
        <v>1</v>
      </c>
      <c r="D5718" s="3"/>
      <c r="E5718" s="3"/>
      <c r="F5718" s="3"/>
      <c r="G5718" s="3"/>
    </row>
    <row x14ac:dyDescent="0.25" r="5719" customHeight="1" ht="18.75">
      <c r="A5719" s="4">
        <v>8471</v>
      </c>
      <c r="B5719" s="5" t="s">
        <v>5722</v>
      </c>
      <c r="C5719" s="4">
        <v>1</v>
      </c>
      <c r="D5719" s="3"/>
      <c r="E5719" s="3"/>
      <c r="F5719" s="3"/>
      <c r="G5719" s="3"/>
    </row>
    <row x14ac:dyDescent="0.25" r="5720" customHeight="1" ht="18.75">
      <c r="A5720" s="4">
        <v>6856</v>
      </c>
      <c r="B5720" s="5" t="s">
        <v>5723</v>
      </c>
      <c r="C5720" s="4">
        <v>1</v>
      </c>
      <c r="D5720" s="3"/>
      <c r="E5720" s="3"/>
      <c r="F5720" s="3"/>
      <c r="G5720" s="3"/>
    </row>
    <row x14ac:dyDescent="0.25" r="5721" customHeight="1" ht="18.75">
      <c r="A5721" s="4">
        <v>7644</v>
      </c>
      <c r="B5721" s="5" t="s">
        <v>5724</v>
      </c>
      <c r="C5721" s="4">
        <v>1</v>
      </c>
      <c r="D5721" s="3"/>
      <c r="E5721" s="3"/>
      <c r="F5721" s="3"/>
      <c r="G5721" s="3"/>
    </row>
    <row x14ac:dyDescent="0.25" r="5722" customHeight="1" ht="18.75">
      <c r="A5722" s="4">
        <v>2761</v>
      </c>
      <c r="B5722" s="5" t="s">
        <v>5725</v>
      </c>
      <c r="C5722" s="4">
        <v>0</v>
      </c>
      <c r="D5722" s="3"/>
      <c r="E5722" s="3"/>
      <c r="F5722" s="3"/>
      <c r="G5722" s="3"/>
    </row>
    <row x14ac:dyDescent="0.25" r="5723" customHeight="1" ht="18.75">
      <c r="A5723" s="4">
        <v>4301</v>
      </c>
      <c r="B5723" s="5" t="s">
        <v>5726</v>
      </c>
      <c r="C5723" s="4">
        <v>0</v>
      </c>
      <c r="D5723" s="3"/>
      <c r="E5723" s="3"/>
      <c r="F5723" s="3"/>
      <c r="G5723" s="3"/>
    </row>
    <row x14ac:dyDescent="0.25" r="5724" customHeight="1" ht="18.75">
      <c r="A5724" s="4">
        <v>9610</v>
      </c>
      <c r="B5724" s="5" t="s">
        <v>5727</v>
      </c>
      <c r="C5724" s="4">
        <v>1</v>
      </c>
      <c r="D5724" s="3"/>
      <c r="E5724" s="3"/>
      <c r="F5724" s="3"/>
      <c r="G5724" s="3"/>
    </row>
    <row x14ac:dyDescent="0.25" r="5725" customHeight="1" ht="18.75">
      <c r="A5725" s="4">
        <v>1715</v>
      </c>
      <c r="B5725" s="5" t="s">
        <v>5728</v>
      </c>
      <c r="C5725" s="4">
        <v>0</v>
      </c>
      <c r="D5725" s="3"/>
      <c r="E5725" s="3"/>
      <c r="F5725" s="3"/>
      <c r="G5725" s="3"/>
    </row>
    <row x14ac:dyDescent="0.25" r="5726" customHeight="1" ht="18.75">
      <c r="A5726" s="4">
        <v>9612</v>
      </c>
      <c r="B5726" s="5" t="s">
        <v>5729</v>
      </c>
      <c r="C5726" s="4">
        <v>1</v>
      </c>
      <c r="D5726" s="3"/>
      <c r="E5726" s="3"/>
      <c r="F5726" s="3"/>
      <c r="G5726" s="3"/>
    </row>
    <row x14ac:dyDescent="0.25" r="5727" customHeight="1" ht="18.75">
      <c r="A5727" s="4">
        <v>5938</v>
      </c>
      <c r="B5727" s="5" t="s">
        <v>5730</v>
      </c>
      <c r="C5727" s="4">
        <v>1</v>
      </c>
      <c r="D5727" s="3"/>
      <c r="E5727" s="3"/>
      <c r="F5727" s="3"/>
      <c r="G5727" s="3"/>
    </row>
    <row x14ac:dyDescent="0.25" r="5728" customHeight="1" ht="18.75">
      <c r="A5728" s="4">
        <v>7346</v>
      </c>
      <c r="B5728" s="5" t="s">
        <v>5731</v>
      </c>
      <c r="C5728" s="4">
        <v>1</v>
      </c>
      <c r="D5728" s="3"/>
      <c r="E5728" s="3"/>
      <c r="F5728" s="3"/>
      <c r="G5728" s="3"/>
    </row>
    <row x14ac:dyDescent="0.25" r="5729" customHeight="1" ht="18.75">
      <c r="A5729" s="4">
        <v>3033</v>
      </c>
      <c r="B5729" s="5" t="s">
        <v>5732</v>
      </c>
      <c r="C5729" s="4">
        <v>0</v>
      </c>
      <c r="D5729" s="3"/>
      <c r="E5729" s="3"/>
      <c r="F5729" s="3"/>
      <c r="G5729" s="3"/>
    </row>
    <row x14ac:dyDescent="0.25" r="5730" customHeight="1" ht="18.75">
      <c r="A5730" s="4">
        <v>576</v>
      </c>
      <c r="B5730" s="5" t="s">
        <v>5733</v>
      </c>
      <c r="C5730" s="4">
        <v>0</v>
      </c>
      <c r="D5730" s="3"/>
      <c r="E5730" s="3"/>
      <c r="F5730" s="3"/>
      <c r="G5730" s="3"/>
    </row>
    <row x14ac:dyDescent="0.25" r="5731" customHeight="1" ht="18.75">
      <c r="A5731" s="4">
        <v>5065</v>
      </c>
      <c r="B5731" s="5" t="s">
        <v>5734</v>
      </c>
      <c r="C5731" s="4">
        <v>1</v>
      </c>
      <c r="D5731" s="3"/>
      <c r="E5731" s="3"/>
      <c r="F5731" s="3"/>
      <c r="G5731" s="3"/>
    </row>
    <row x14ac:dyDescent="0.25" r="5732" customHeight="1" ht="18.75">
      <c r="A5732" s="4">
        <v>2683</v>
      </c>
      <c r="B5732" s="5" t="s">
        <v>5735</v>
      </c>
      <c r="C5732" s="4">
        <v>0</v>
      </c>
      <c r="D5732" s="3"/>
      <c r="E5732" s="3"/>
      <c r="F5732" s="3"/>
      <c r="G5732" s="3"/>
    </row>
    <row x14ac:dyDescent="0.25" r="5733" customHeight="1" ht="18.75">
      <c r="A5733" s="4">
        <v>9494</v>
      </c>
      <c r="B5733" s="5" t="s">
        <v>5736</v>
      </c>
      <c r="C5733" s="4">
        <v>1</v>
      </c>
      <c r="D5733" s="3"/>
      <c r="E5733" s="3"/>
      <c r="F5733" s="3"/>
      <c r="G5733" s="3"/>
    </row>
    <row x14ac:dyDescent="0.25" r="5734" customHeight="1" ht="18.75">
      <c r="A5734" s="4">
        <v>7723</v>
      </c>
      <c r="B5734" s="5" t="s">
        <v>5737</v>
      </c>
      <c r="C5734" s="4">
        <v>1</v>
      </c>
      <c r="D5734" s="3"/>
      <c r="E5734" s="3"/>
      <c r="F5734" s="3"/>
      <c r="G5734" s="3"/>
    </row>
    <row x14ac:dyDescent="0.25" r="5735" customHeight="1" ht="18.75">
      <c r="A5735" s="4">
        <v>5009</v>
      </c>
      <c r="B5735" s="5" t="s">
        <v>5738</v>
      </c>
      <c r="C5735" s="4">
        <v>1</v>
      </c>
      <c r="D5735" s="3"/>
      <c r="E5735" s="3"/>
      <c r="F5735" s="3"/>
      <c r="G5735" s="3"/>
    </row>
    <row x14ac:dyDescent="0.25" r="5736" customHeight="1" ht="18.75">
      <c r="A5736" s="4">
        <v>7317</v>
      </c>
      <c r="B5736" s="5" t="s">
        <v>5739</v>
      </c>
      <c r="C5736" s="4">
        <v>1</v>
      </c>
      <c r="D5736" s="3"/>
      <c r="E5736" s="3"/>
      <c r="F5736" s="3"/>
      <c r="G5736" s="3"/>
    </row>
    <row x14ac:dyDescent="0.25" r="5737" customHeight="1" ht="18.75">
      <c r="A5737" s="4">
        <v>3476</v>
      </c>
      <c r="B5737" s="5" t="s">
        <v>5740</v>
      </c>
      <c r="C5737" s="4">
        <v>0</v>
      </c>
      <c r="D5737" s="3"/>
      <c r="E5737" s="3"/>
      <c r="F5737" s="3"/>
      <c r="G5737" s="3"/>
    </row>
    <row x14ac:dyDescent="0.25" r="5738" customHeight="1" ht="18.75">
      <c r="A5738" s="4">
        <v>7674</v>
      </c>
      <c r="B5738" s="5" t="s">
        <v>5741</v>
      </c>
      <c r="C5738" s="4">
        <v>1</v>
      </c>
      <c r="D5738" s="3"/>
      <c r="E5738" s="3"/>
      <c r="F5738" s="3"/>
      <c r="G5738" s="3"/>
    </row>
    <row x14ac:dyDescent="0.25" r="5739" customHeight="1" ht="18.75">
      <c r="A5739" s="4">
        <v>6523</v>
      </c>
      <c r="B5739" s="5" t="s">
        <v>5742</v>
      </c>
      <c r="C5739" s="4">
        <v>1</v>
      </c>
      <c r="D5739" s="3"/>
      <c r="E5739" s="3"/>
      <c r="F5739" s="3"/>
      <c r="G5739" s="3"/>
    </row>
    <row x14ac:dyDescent="0.25" r="5740" customHeight="1" ht="18.75">
      <c r="A5740" s="4">
        <v>3618</v>
      </c>
      <c r="B5740" s="5" t="s">
        <v>5743</v>
      </c>
      <c r="C5740" s="4">
        <v>0</v>
      </c>
      <c r="D5740" s="3"/>
      <c r="E5740" s="3"/>
      <c r="F5740" s="3"/>
      <c r="G5740" s="3"/>
    </row>
    <row x14ac:dyDescent="0.25" r="5741" customHeight="1" ht="18.75">
      <c r="A5741" s="4">
        <v>7986</v>
      </c>
      <c r="B5741" s="5" t="s">
        <v>5744</v>
      </c>
      <c r="C5741" s="4">
        <v>1</v>
      </c>
      <c r="D5741" s="3"/>
      <c r="E5741" s="3"/>
      <c r="F5741" s="3"/>
      <c r="G5741" s="3"/>
    </row>
    <row x14ac:dyDescent="0.25" r="5742" customHeight="1" ht="18.75">
      <c r="A5742" s="4">
        <v>3988</v>
      </c>
      <c r="B5742" s="5" t="s">
        <v>5745</v>
      </c>
      <c r="C5742" s="4">
        <v>0</v>
      </c>
      <c r="D5742" s="3"/>
      <c r="E5742" s="3"/>
      <c r="F5742" s="3"/>
      <c r="G5742" s="3"/>
    </row>
    <row x14ac:dyDescent="0.25" r="5743" customHeight="1" ht="18.75">
      <c r="A5743" s="4">
        <v>2488</v>
      </c>
      <c r="B5743" s="5" t="s">
        <v>5746</v>
      </c>
      <c r="C5743" s="4">
        <v>0</v>
      </c>
      <c r="D5743" s="3"/>
      <c r="E5743" s="3"/>
      <c r="F5743" s="3"/>
      <c r="G5743" s="3"/>
    </row>
    <row x14ac:dyDescent="0.25" r="5744" customHeight="1" ht="18.75">
      <c r="A5744" s="4">
        <v>1622</v>
      </c>
      <c r="B5744" s="5" t="s">
        <v>5747</v>
      </c>
      <c r="C5744" s="4">
        <v>0</v>
      </c>
      <c r="D5744" s="3"/>
      <c r="E5744" s="3"/>
      <c r="F5744" s="3"/>
      <c r="G5744" s="3"/>
    </row>
    <row x14ac:dyDescent="0.25" r="5745" customHeight="1" ht="18.75">
      <c r="A5745" s="4">
        <v>101</v>
      </c>
      <c r="B5745" s="5" t="s">
        <v>5748</v>
      </c>
      <c r="C5745" s="4">
        <v>0</v>
      </c>
      <c r="D5745" s="3"/>
      <c r="E5745" s="3"/>
      <c r="F5745" s="3"/>
      <c r="G5745" s="3"/>
    </row>
    <row x14ac:dyDescent="0.25" r="5746" customHeight="1" ht="18.75">
      <c r="A5746" s="4">
        <v>3719</v>
      </c>
      <c r="B5746" s="5" t="s">
        <v>5749</v>
      </c>
      <c r="C5746" s="4">
        <v>0</v>
      </c>
      <c r="D5746" s="3"/>
      <c r="E5746" s="3"/>
      <c r="F5746" s="3"/>
      <c r="G5746" s="3"/>
    </row>
    <row x14ac:dyDescent="0.25" r="5747" customHeight="1" ht="18.75">
      <c r="A5747" s="4">
        <v>1334</v>
      </c>
      <c r="B5747" s="5" t="s">
        <v>5750</v>
      </c>
      <c r="C5747" s="4">
        <v>0</v>
      </c>
      <c r="D5747" s="3"/>
      <c r="E5747" s="3"/>
      <c r="F5747" s="3"/>
      <c r="G5747" s="3"/>
    </row>
    <row x14ac:dyDescent="0.25" r="5748" customHeight="1" ht="18.75">
      <c r="A5748" s="4">
        <v>6298</v>
      </c>
      <c r="B5748" s="5" t="s">
        <v>5751</v>
      </c>
      <c r="C5748" s="4">
        <v>1</v>
      </c>
      <c r="D5748" s="3"/>
      <c r="E5748" s="3"/>
      <c r="F5748" s="3"/>
      <c r="G5748" s="3"/>
    </row>
    <row x14ac:dyDescent="0.25" r="5749" customHeight="1" ht="18.75">
      <c r="A5749" s="4">
        <v>292</v>
      </c>
      <c r="B5749" s="5" t="s">
        <v>5752</v>
      </c>
      <c r="C5749" s="4">
        <v>0</v>
      </c>
      <c r="D5749" s="3"/>
      <c r="E5749" s="3"/>
      <c r="F5749" s="3"/>
      <c r="G5749" s="3"/>
    </row>
    <row x14ac:dyDescent="0.25" r="5750" customHeight="1" ht="18.75">
      <c r="A5750" s="4">
        <v>1847</v>
      </c>
      <c r="B5750" s="5" t="s">
        <v>5753</v>
      </c>
      <c r="C5750" s="4">
        <v>0</v>
      </c>
      <c r="D5750" s="3"/>
      <c r="E5750" s="3"/>
      <c r="F5750" s="3"/>
      <c r="G5750" s="3"/>
    </row>
    <row x14ac:dyDescent="0.25" r="5751" customHeight="1" ht="18.75">
      <c r="A5751" s="4">
        <v>4509</v>
      </c>
      <c r="B5751" s="5" t="s">
        <v>5754</v>
      </c>
      <c r="C5751" s="4">
        <v>0</v>
      </c>
      <c r="D5751" s="3"/>
      <c r="E5751" s="3"/>
      <c r="F5751" s="3"/>
      <c r="G5751" s="3"/>
    </row>
    <row x14ac:dyDescent="0.25" r="5752" customHeight="1" ht="18.75">
      <c r="A5752" s="4">
        <v>8707</v>
      </c>
      <c r="B5752" s="5" t="s">
        <v>5755</v>
      </c>
      <c r="C5752" s="4">
        <v>1</v>
      </c>
      <c r="D5752" s="3"/>
      <c r="E5752" s="3"/>
      <c r="F5752" s="3"/>
      <c r="G5752" s="3"/>
    </row>
    <row x14ac:dyDescent="0.25" r="5753" customHeight="1" ht="18.75">
      <c r="A5753" s="4">
        <v>2559</v>
      </c>
      <c r="B5753" s="5" t="s">
        <v>5756</v>
      </c>
      <c r="C5753" s="4">
        <v>0</v>
      </c>
      <c r="D5753" s="3"/>
      <c r="E5753" s="3"/>
      <c r="F5753" s="3"/>
      <c r="G5753" s="3"/>
    </row>
    <row x14ac:dyDescent="0.25" r="5754" customHeight="1" ht="18.75">
      <c r="A5754" s="4">
        <v>1761</v>
      </c>
      <c r="B5754" s="5" t="s">
        <v>5757</v>
      </c>
      <c r="C5754" s="4">
        <v>0</v>
      </c>
      <c r="D5754" s="3"/>
      <c r="E5754" s="3"/>
      <c r="F5754" s="3"/>
      <c r="G5754" s="3"/>
    </row>
    <row x14ac:dyDescent="0.25" r="5755" customHeight="1" ht="18.75">
      <c r="A5755" s="4">
        <v>3105</v>
      </c>
      <c r="B5755" s="5" t="s">
        <v>5758</v>
      </c>
      <c r="C5755" s="4">
        <v>0</v>
      </c>
      <c r="D5755" s="3"/>
      <c r="E5755" s="3"/>
      <c r="F5755" s="3"/>
      <c r="G5755" s="3"/>
    </row>
    <row x14ac:dyDescent="0.25" r="5756" customHeight="1" ht="18.75">
      <c r="A5756" s="4">
        <v>8896</v>
      </c>
      <c r="B5756" s="5" t="s">
        <v>5759</v>
      </c>
      <c r="C5756" s="4">
        <v>1</v>
      </c>
      <c r="D5756" s="3"/>
      <c r="E5756" s="3"/>
      <c r="F5756" s="3"/>
      <c r="G5756" s="3"/>
    </row>
    <row x14ac:dyDescent="0.25" r="5757" customHeight="1" ht="18.75">
      <c r="A5757" s="4">
        <v>7444</v>
      </c>
      <c r="B5757" s="5" t="s">
        <v>5760</v>
      </c>
      <c r="C5757" s="4">
        <v>1</v>
      </c>
      <c r="D5757" s="3"/>
      <c r="E5757" s="3"/>
      <c r="F5757" s="3"/>
      <c r="G5757" s="3"/>
    </row>
    <row x14ac:dyDescent="0.25" r="5758" customHeight="1" ht="18.75">
      <c r="A5758" s="4">
        <v>1191</v>
      </c>
      <c r="B5758" s="5" t="s">
        <v>5761</v>
      </c>
      <c r="C5758" s="4">
        <v>0</v>
      </c>
      <c r="D5758" s="3"/>
      <c r="E5758" s="3"/>
      <c r="F5758" s="3"/>
      <c r="G5758" s="3"/>
    </row>
    <row x14ac:dyDescent="0.25" r="5759" customHeight="1" ht="18.75">
      <c r="A5759" s="4">
        <v>3975</v>
      </c>
      <c r="B5759" s="5" t="s">
        <v>5762</v>
      </c>
      <c r="C5759" s="4">
        <v>0</v>
      </c>
      <c r="D5759" s="3"/>
      <c r="E5759" s="3"/>
      <c r="F5759" s="3"/>
      <c r="G5759" s="3"/>
    </row>
    <row x14ac:dyDescent="0.25" r="5760" customHeight="1" ht="18.75">
      <c r="A5760" s="4">
        <v>8300</v>
      </c>
      <c r="B5760" s="5" t="s">
        <v>5763</v>
      </c>
      <c r="C5760" s="4">
        <v>1</v>
      </c>
      <c r="D5760" s="3"/>
      <c r="E5760" s="3"/>
      <c r="F5760" s="3"/>
      <c r="G5760" s="3"/>
    </row>
    <row x14ac:dyDescent="0.25" r="5761" customHeight="1" ht="18.75">
      <c r="A5761" s="4">
        <v>2405</v>
      </c>
      <c r="B5761" s="5" t="s">
        <v>5764</v>
      </c>
      <c r="C5761" s="4">
        <v>0</v>
      </c>
      <c r="D5761" s="3"/>
      <c r="E5761" s="3"/>
      <c r="F5761" s="3"/>
      <c r="G5761" s="3"/>
    </row>
    <row x14ac:dyDescent="0.25" r="5762" customHeight="1" ht="18.75">
      <c r="A5762" s="4">
        <v>3815</v>
      </c>
      <c r="B5762" s="5" t="s">
        <v>5765</v>
      </c>
      <c r="C5762" s="4">
        <v>0</v>
      </c>
      <c r="D5762" s="3"/>
      <c r="E5762" s="3"/>
      <c r="F5762" s="3"/>
      <c r="G5762" s="3"/>
    </row>
    <row x14ac:dyDescent="0.25" r="5763" customHeight="1" ht="18.75">
      <c r="A5763" s="4">
        <v>8251</v>
      </c>
      <c r="B5763" s="5" t="s">
        <v>5766</v>
      </c>
      <c r="C5763" s="4">
        <v>1</v>
      </c>
      <c r="D5763" s="3"/>
      <c r="E5763" s="3"/>
      <c r="F5763" s="3"/>
      <c r="G5763" s="3"/>
    </row>
    <row x14ac:dyDescent="0.25" r="5764" customHeight="1" ht="18.75">
      <c r="A5764" s="4">
        <v>2166</v>
      </c>
      <c r="B5764" s="5" t="s">
        <v>5767</v>
      </c>
      <c r="C5764" s="4">
        <v>0</v>
      </c>
      <c r="D5764" s="3"/>
      <c r="E5764" s="3"/>
      <c r="F5764" s="3"/>
      <c r="G5764" s="3"/>
    </row>
    <row x14ac:dyDescent="0.25" r="5765" customHeight="1" ht="18.75">
      <c r="A5765" s="4">
        <v>2699</v>
      </c>
      <c r="B5765" s="5" t="s">
        <v>5768</v>
      </c>
      <c r="C5765" s="4">
        <v>0</v>
      </c>
      <c r="D5765" s="3"/>
      <c r="E5765" s="3"/>
      <c r="F5765" s="3"/>
      <c r="G5765" s="3"/>
    </row>
    <row x14ac:dyDescent="0.25" r="5766" customHeight="1" ht="18.75">
      <c r="A5766" s="4">
        <v>4157</v>
      </c>
      <c r="B5766" s="5" t="s">
        <v>5769</v>
      </c>
      <c r="C5766" s="4">
        <v>0</v>
      </c>
      <c r="D5766" s="3"/>
      <c r="E5766" s="3"/>
      <c r="F5766" s="3"/>
      <c r="G5766" s="3"/>
    </row>
    <row x14ac:dyDescent="0.25" r="5767" customHeight="1" ht="18.75">
      <c r="A5767" s="4">
        <v>257</v>
      </c>
      <c r="B5767" s="5" t="s">
        <v>5770</v>
      </c>
      <c r="C5767" s="4">
        <v>0</v>
      </c>
      <c r="D5767" s="3"/>
      <c r="E5767" s="3"/>
      <c r="F5767" s="3"/>
      <c r="G5767" s="3"/>
    </row>
    <row x14ac:dyDescent="0.25" r="5768" customHeight="1" ht="18.75">
      <c r="A5768" s="4">
        <v>7882</v>
      </c>
      <c r="B5768" s="5" t="s">
        <v>5771</v>
      </c>
      <c r="C5768" s="4">
        <v>1</v>
      </c>
      <c r="D5768" s="3"/>
      <c r="E5768" s="3"/>
      <c r="F5768" s="3"/>
      <c r="G5768" s="3"/>
    </row>
    <row x14ac:dyDescent="0.25" r="5769" customHeight="1" ht="18.75">
      <c r="A5769" s="4">
        <v>1460</v>
      </c>
      <c r="B5769" s="5" t="s">
        <v>5772</v>
      </c>
      <c r="C5769" s="4">
        <v>0</v>
      </c>
      <c r="D5769" s="3"/>
      <c r="E5769" s="3"/>
      <c r="F5769" s="3"/>
      <c r="G5769" s="3"/>
    </row>
    <row x14ac:dyDescent="0.25" r="5770" customHeight="1" ht="18.75">
      <c r="A5770" s="4">
        <v>4979</v>
      </c>
      <c r="B5770" s="5" t="s">
        <v>5773</v>
      </c>
      <c r="C5770" s="4">
        <v>0</v>
      </c>
      <c r="D5770" s="3"/>
      <c r="E5770" s="3"/>
      <c r="F5770" s="3"/>
      <c r="G5770" s="3"/>
    </row>
    <row x14ac:dyDescent="0.25" r="5771" customHeight="1" ht="18.75">
      <c r="A5771" s="4">
        <v>166</v>
      </c>
      <c r="B5771" s="5" t="s">
        <v>5774</v>
      </c>
      <c r="C5771" s="4">
        <v>0</v>
      </c>
      <c r="D5771" s="3"/>
      <c r="E5771" s="3"/>
      <c r="F5771" s="3"/>
      <c r="G5771" s="3"/>
    </row>
    <row x14ac:dyDescent="0.25" r="5772" customHeight="1" ht="18.75">
      <c r="A5772" s="4">
        <v>6832</v>
      </c>
      <c r="B5772" s="5" t="s">
        <v>5775</v>
      </c>
      <c r="C5772" s="4">
        <v>1</v>
      </c>
      <c r="D5772" s="3"/>
      <c r="E5772" s="3"/>
      <c r="F5772" s="3"/>
      <c r="G5772" s="3"/>
    </row>
    <row x14ac:dyDescent="0.25" r="5773" customHeight="1" ht="18.75">
      <c r="A5773" s="4">
        <v>8730</v>
      </c>
      <c r="B5773" s="5" t="s">
        <v>5776</v>
      </c>
      <c r="C5773" s="4">
        <v>1</v>
      </c>
      <c r="D5773" s="3"/>
      <c r="E5773" s="3"/>
      <c r="F5773" s="3"/>
      <c r="G5773" s="3"/>
    </row>
    <row x14ac:dyDescent="0.25" r="5774" customHeight="1" ht="18.75">
      <c r="A5774" s="4">
        <v>3918</v>
      </c>
      <c r="B5774" s="5" t="s">
        <v>5777</v>
      </c>
      <c r="C5774" s="4">
        <v>0</v>
      </c>
      <c r="D5774" s="3"/>
      <c r="E5774" s="3"/>
      <c r="F5774" s="3"/>
      <c r="G5774" s="3"/>
    </row>
    <row x14ac:dyDescent="0.25" r="5775" customHeight="1" ht="18.75">
      <c r="A5775" s="4">
        <v>5581</v>
      </c>
      <c r="B5775" s="5" t="s">
        <v>5778</v>
      </c>
      <c r="C5775" s="4">
        <v>1</v>
      </c>
      <c r="D5775" s="3"/>
      <c r="E5775" s="3"/>
      <c r="F5775" s="3"/>
      <c r="G5775" s="3"/>
    </row>
    <row x14ac:dyDescent="0.25" r="5776" customHeight="1" ht="18.75">
      <c r="A5776" s="4">
        <v>63</v>
      </c>
      <c r="B5776" s="5" t="s">
        <v>5779</v>
      </c>
      <c r="C5776" s="4">
        <v>0</v>
      </c>
      <c r="D5776" s="3"/>
      <c r="E5776" s="3"/>
      <c r="F5776" s="3"/>
      <c r="G5776" s="3"/>
    </row>
    <row x14ac:dyDescent="0.25" r="5777" customHeight="1" ht="18.75">
      <c r="A5777" s="4">
        <v>3944</v>
      </c>
      <c r="B5777" s="5" t="s">
        <v>5780</v>
      </c>
      <c r="C5777" s="4">
        <v>0</v>
      </c>
      <c r="D5777" s="3"/>
      <c r="E5777" s="3"/>
      <c r="F5777" s="3"/>
      <c r="G5777" s="3"/>
    </row>
    <row x14ac:dyDescent="0.25" r="5778" customHeight="1" ht="18.75">
      <c r="A5778" s="4">
        <v>4224</v>
      </c>
      <c r="B5778" s="5" t="s">
        <v>5781</v>
      </c>
      <c r="C5778" s="4">
        <v>0</v>
      </c>
      <c r="D5778" s="3"/>
      <c r="E5778" s="3"/>
      <c r="F5778" s="3"/>
      <c r="G5778" s="3"/>
    </row>
    <row x14ac:dyDescent="0.25" r="5779" customHeight="1" ht="18.75">
      <c r="A5779" s="4">
        <v>1864</v>
      </c>
      <c r="B5779" s="5" t="s">
        <v>5782</v>
      </c>
      <c r="C5779" s="4">
        <v>0</v>
      </c>
      <c r="D5779" s="3"/>
      <c r="E5779" s="3"/>
      <c r="F5779" s="3"/>
      <c r="G5779" s="3"/>
    </row>
    <row x14ac:dyDescent="0.25" r="5780" customHeight="1" ht="18.75">
      <c r="A5780" s="4">
        <v>7970</v>
      </c>
      <c r="B5780" s="5" t="s">
        <v>5783</v>
      </c>
      <c r="C5780" s="4">
        <v>1</v>
      </c>
      <c r="D5780" s="3"/>
      <c r="E5780" s="3"/>
      <c r="F5780" s="3"/>
      <c r="G5780" s="3"/>
    </row>
    <row x14ac:dyDescent="0.25" r="5781" customHeight="1" ht="18.75">
      <c r="A5781" s="4">
        <v>5494</v>
      </c>
      <c r="B5781" s="5" t="s">
        <v>5784</v>
      </c>
      <c r="C5781" s="4">
        <v>1</v>
      </c>
      <c r="D5781" s="3"/>
      <c r="E5781" s="3"/>
      <c r="F5781" s="3"/>
      <c r="G5781" s="3"/>
    </row>
    <row x14ac:dyDescent="0.25" r="5782" customHeight="1" ht="18.75">
      <c r="A5782" s="4">
        <v>8458</v>
      </c>
      <c r="B5782" s="5" t="s">
        <v>5785</v>
      </c>
      <c r="C5782" s="4">
        <v>1</v>
      </c>
      <c r="D5782" s="3"/>
      <c r="E5782" s="3"/>
      <c r="F5782" s="3"/>
      <c r="G5782" s="3"/>
    </row>
    <row x14ac:dyDescent="0.25" r="5783" customHeight="1" ht="18.75">
      <c r="A5783" s="4">
        <v>663</v>
      </c>
      <c r="B5783" s="5" t="s">
        <v>5786</v>
      </c>
      <c r="C5783" s="4">
        <v>0</v>
      </c>
      <c r="D5783" s="3"/>
      <c r="E5783" s="3"/>
      <c r="F5783" s="3"/>
      <c r="G5783" s="3"/>
    </row>
    <row x14ac:dyDescent="0.25" r="5784" customHeight="1" ht="18.75">
      <c r="A5784" s="4">
        <v>4449</v>
      </c>
      <c r="B5784" s="5" t="s">
        <v>5787</v>
      </c>
      <c r="C5784" s="4">
        <v>0</v>
      </c>
      <c r="D5784" s="3"/>
      <c r="E5784" s="3"/>
      <c r="F5784" s="3"/>
      <c r="G5784" s="3"/>
    </row>
    <row x14ac:dyDescent="0.25" r="5785" customHeight="1" ht="18.75">
      <c r="A5785" s="4">
        <v>3575</v>
      </c>
      <c r="B5785" s="5" t="s">
        <v>5788</v>
      </c>
      <c r="C5785" s="4">
        <v>0</v>
      </c>
      <c r="D5785" s="3"/>
      <c r="E5785" s="3"/>
      <c r="F5785" s="3"/>
      <c r="G5785" s="3"/>
    </row>
    <row x14ac:dyDescent="0.25" r="5786" customHeight="1" ht="18.75">
      <c r="A5786" s="4">
        <v>8878</v>
      </c>
      <c r="B5786" s="5" t="s">
        <v>5789</v>
      </c>
      <c r="C5786" s="4">
        <v>1</v>
      </c>
      <c r="D5786" s="3"/>
      <c r="E5786" s="3"/>
      <c r="F5786" s="3"/>
      <c r="G5786" s="3"/>
    </row>
    <row x14ac:dyDescent="0.25" r="5787" customHeight="1" ht="18.75">
      <c r="A5787" s="4">
        <v>4031</v>
      </c>
      <c r="B5787" s="5" t="s">
        <v>5790</v>
      </c>
      <c r="C5787" s="4">
        <v>0</v>
      </c>
      <c r="D5787" s="3"/>
      <c r="E5787" s="3"/>
      <c r="F5787" s="3"/>
      <c r="G5787" s="3"/>
    </row>
    <row x14ac:dyDescent="0.25" r="5788" customHeight="1" ht="18.75">
      <c r="A5788" s="4">
        <v>9269</v>
      </c>
      <c r="B5788" s="5" t="s">
        <v>5791</v>
      </c>
      <c r="C5788" s="4">
        <v>1</v>
      </c>
      <c r="D5788" s="3"/>
      <c r="E5788" s="3"/>
      <c r="F5788" s="3"/>
      <c r="G5788" s="3"/>
    </row>
    <row x14ac:dyDescent="0.25" r="5789" customHeight="1" ht="18.75">
      <c r="A5789" s="4">
        <v>74</v>
      </c>
      <c r="B5789" s="5" t="s">
        <v>5792</v>
      </c>
      <c r="C5789" s="4">
        <v>0</v>
      </c>
      <c r="D5789" s="3"/>
      <c r="E5789" s="3"/>
      <c r="F5789" s="3"/>
      <c r="G5789" s="3"/>
    </row>
    <row x14ac:dyDescent="0.25" r="5790" customHeight="1" ht="18.75">
      <c r="A5790" s="4">
        <v>3589</v>
      </c>
      <c r="B5790" s="5" t="s">
        <v>5793</v>
      </c>
      <c r="C5790" s="4">
        <v>0</v>
      </c>
      <c r="D5790" s="3"/>
      <c r="E5790" s="3"/>
      <c r="F5790" s="3"/>
      <c r="G5790" s="3"/>
    </row>
    <row x14ac:dyDescent="0.25" r="5791" customHeight="1" ht="18.75">
      <c r="A5791" s="4">
        <v>775</v>
      </c>
      <c r="B5791" s="5" t="s">
        <v>5794</v>
      </c>
      <c r="C5791" s="4">
        <v>0</v>
      </c>
      <c r="D5791" s="3"/>
      <c r="E5791" s="3"/>
      <c r="F5791" s="3"/>
      <c r="G5791" s="3"/>
    </row>
    <row x14ac:dyDescent="0.25" r="5792" customHeight="1" ht="18.75">
      <c r="A5792" s="4">
        <v>993</v>
      </c>
      <c r="B5792" s="5" t="s">
        <v>5795</v>
      </c>
      <c r="C5792" s="4">
        <v>0</v>
      </c>
      <c r="D5792" s="3"/>
      <c r="E5792" s="3"/>
      <c r="F5792" s="3"/>
      <c r="G5792" s="3"/>
    </row>
    <row x14ac:dyDescent="0.25" r="5793" customHeight="1" ht="18.75">
      <c r="A5793" s="4">
        <v>5830</v>
      </c>
      <c r="B5793" s="5" t="s">
        <v>5796</v>
      </c>
      <c r="C5793" s="4">
        <v>1</v>
      </c>
      <c r="D5793" s="3"/>
      <c r="E5793" s="3"/>
      <c r="F5793" s="3"/>
      <c r="G5793" s="3"/>
    </row>
    <row x14ac:dyDescent="0.25" r="5794" customHeight="1" ht="18.75">
      <c r="A5794" s="4">
        <v>1852</v>
      </c>
      <c r="B5794" s="5" t="s">
        <v>5797</v>
      </c>
      <c r="C5794" s="4">
        <v>0</v>
      </c>
      <c r="D5794" s="3"/>
      <c r="E5794" s="3"/>
      <c r="F5794" s="3"/>
      <c r="G5794" s="3"/>
    </row>
    <row x14ac:dyDescent="0.25" r="5795" customHeight="1" ht="18.75">
      <c r="A5795" s="4">
        <v>4492</v>
      </c>
      <c r="B5795" s="5" t="s">
        <v>5798</v>
      </c>
      <c r="C5795" s="4">
        <v>0</v>
      </c>
      <c r="D5795" s="3"/>
      <c r="E5795" s="3"/>
      <c r="F5795" s="3"/>
      <c r="G5795" s="3"/>
    </row>
    <row x14ac:dyDescent="0.25" r="5796" customHeight="1" ht="18.75">
      <c r="A5796" s="4">
        <v>6895</v>
      </c>
      <c r="B5796" s="5" t="s">
        <v>5799</v>
      </c>
      <c r="C5796" s="4">
        <v>1</v>
      </c>
      <c r="D5796" s="3"/>
      <c r="E5796" s="3"/>
      <c r="F5796" s="3"/>
      <c r="G5796" s="3"/>
    </row>
    <row x14ac:dyDescent="0.25" r="5797" customHeight="1" ht="18.75">
      <c r="A5797" s="4">
        <v>9514</v>
      </c>
      <c r="B5797" s="5" t="s">
        <v>5800</v>
      </c>
      <c r="C5797" s="4">
        <v>1</v>
      </c>
      <c r="D5797" s="3"/>
      <c r="E5797" s="3"/>
      <c r="F5797" s="3"/>
      <c r="G5797" s="3"/>
    </row>
    <row x14ac:dyDescent="0.25" r="5798" customHeight="1" ht="18.75">
      <c r="A5798" s="4">
        <v>9951</v>
      </c>
      <c r="B5798" s="5" t="s">
        <v>5801</v>
      </c>
      <c r="C5798" s="4">
        <v>1</v>
      </c>
      <c r="D5798" s="3"/>
      <c r="E5798" s="3"/>
      <c r="F5798" s="3"/>
      <c r="G5798" s="3"/>
    </row>
    <row x14ac:dyDescent="0.25" r="5799" customHeight="1" ht="18.75">
      <c r="A5799" s="4">
        <v>5450</v>
      </c>
      <c r="B5799" s="5" t="s">
        <v>5802</v>
      </c>
      <c r="C5799" s="4">
        <v>1</v>
      </c>
      <c r="D5799" s="3"/>
      <c r="E5799" s="3"/>
      <c r="F5799" s="3"/>
      <c r="G5799" s="3"/>
    </row>
    <row x14ac:dyDescent="0.25" r="5800" customHeight="1" ht="18.75">
      <c r="A5800" s="4">
        <v>5049</v>
      </c>
      <c r="B5800" s="5" t="s">
        <v>5803</v>
      </c>
      <c r="C5800" s="4">
        <v>1</v>
      </c>
      <c r="D5800" s="3"/>
      <c r="E5800" s="3"/>
      <c r="F5800" s="3"/>
      <c r="G5800" s="3"/>
    </row>
    <row x14ac:dyDescent="0.25" r="5801" customHeight="1" ht="18.75">
      <c r="A5801" s="4">
        <v>7884</v>
      </c>
      <c r="B5801" s="5" t="s">
        <v>5804</v>
      </c>
      <c r="C5801" s="4">
        <v>1</v>
      </c>
      <c r="D5801" s="3"/>
      <c r="E5801" s="3"/>
      <c r="F5801" s="3"/>
      <c r="G5801" s="3"/>
    </row>
    <row x14ac:dyDescent="0.25" r="5802" customHeight="1" ht="18.75">
      <c r="A5802" s="4">
        <v>3581</v>
      </c>
      <c r="B5802" s="5" t="s">
        <v>5805</v>
      </c>
      <c r="C5802" s="4">
        <v>0</v>
      </c>
      <c r="D5802" s="3"/>
      <c r="E5802" s="3"/>
      <c r="F5802" s="3"/>
      <c r="G5802" s="3"/>
    </row>
    <row x14ac:dyDescent="0.25" r="5803" customHeight="1" ht="18.75">
      <c r="A5803" s="4">
        <v>8908</v>
      </c>
      <c r="B5803" s="5" t="s">
        <v>5806</v>
      </c>
      <c r="C5803" s="4">
        <v>1</v>
      </c>
      <c r="D5803" s="3"/>
      <c r="E5803" s="3"/>
      <c r="F5803" s="3"/>
      <c r="G5803" s="3"/>
    </row>
    <row x14ac:dyDescent="0.25" r="5804" customHeight="1" ht="18.75">
      <c r="A5804" s="4">
        <v>2463</v>
      </c>
      <c r="B5804" s="5" t="s">
        <v>5807</v>
      </c>
      <c r="C5804" s="4">
        <v>0</v>
      </c>
      <c r="D5804" s="3"/>
      <c r="E5804" s="3"/>
      <c r="F5804" s="3"/>
      <c r="G5804" s="3"/>
    </row>
    <row x14ac:dyDescent="0.25" r="5805" customHeight="1" ht="18.75">
      <c r="A5805" s="4">
        <v>1636</v>
      </c>
      <c r="B5805" s="5" t="s">
        <v>5808</v>
      </c>
      <c r="C5805" s="4">
        <v>0</v>
      </c>
      <c r="D5805" s="3"/>
      <c r="E5805" s="3"/>
      <c r="F5805" s="3"/>
      <c r="G5805" s="3"/>
    </row>
    <row x14ac:dyDescent="0.25" r="5806" customHeight="1" ht="18.75">
      <c r="A5806" s="4">
        <v>3075</v>
      </c>
      <c r="B5806" s="5" t="s">
        <v>5809</v>
      </c>
      <c r="C5806" s="4">
        <v>0</v>
      </c>
      <c r="D5806" s="3"/>
      <c r="E5806" s="3"/>
      <c r="F5806" s="3"/>
      <c r="G5806" s="3"/>
    </row>
    <row x14ac:dyDescent="0.25" r="5807" customHeight="1" ht="18.75">
      <c r="A5807" s="4">
        <v>3512</v>
      </c>
      <c r="B5807" s="5" t="s">
        <v>5810</v>
      </c>
      <c r="C5807" s="4">
        <v>0</v>
      </c>
      <c r="D5807" s="3"/>
      <c r="E5807" s="3"/>
      <c r="F5807" s="3"/>
      <c r="G5807" s="3"/>
    </row>
    <row x14ac:dyDescent="0.25" r="5808" customHeight="1" ht="18.75">
      <c r="A5808" s="4">
        <v>4381</v>
      </c>
      <c r="B5808" s="5" t="s">
        <v>5811</v>
      </c>
      <c r="C5808" s="4">
        <v>0</v>
      </c>
      <c r="D5808" s="3"/>
      <c r="E5808" s="3"/>
      <c r="F5808" s="3"/>
      <c r="G5808" s="3"/>
    </row>
    <row x14ac:dyDescent="0.25" r="5809" customHeight="1" ht="18.75">
      <c r="A5809" s="4">
        <v>4530</v>
      </c>
      <c r="B5809" s="5" t="s">
        <v>5812</v>
      </c>
      <c r="C5809" s="4">
        <v>0</v>
      </c>
      <c r="D5809" s="3"/>
      <c r="E5809" s="3"/>
      <c r="F5809" s="3"/>
      <c r="G5809" s="3"/>
    </row>
    <row x14ac:dyDescent="0.25" r="5810" customHeight="1" ht="18.75">
      <c r="A5810" s="4">
        <v>3551</v>
      </c>
      <c r="B5810" s="5" t="s">
        <v>5813</v>
      </c>
      <c r="C5810" s="4">
        <v>0</v>
      </c>
      <c r="D5810" s="3"/>
      <c r="E5810" s="3"/>
      <c r="F5810" s="3"/>
      <c r="G5810" s="3"/>
    </row>
    <row x14ac:dyDescent="0.25" r="5811" customHeight="1" ht="18.75">
      <c r="A5811" s="4">
        <v>3284</v>
      </c>
      <c r="B5811" s="5" t="s">
        <v>5814</v>
      </c>
      <c r="C5811" s="4">
        <v>0</v>
      </c>
      <c r="D5811" s="3"/>
      <c r="E5811" s="3"/>
      <c r="F5811" s="3"/>
      <c r="G5811" s="3"/>
    </row>
    <row x14ac:dyDescent="0.25" r="5812" customHeight="1" ht="18.75">
      <c r="A5812" s="4">
        <v>1673</v>
      </c>
      <c r="B5812" s="5" t="s">
        <v>5815</v>
      </c>
      <c r="C5812" s="4">
        <v>0</v>
      </c>
      <c r="D5812" s="3"/>
      <c r="E5812" s="3"/>
      <c r="F5812" s="3"/>
      <c r="G5812" s="3"/>
    </row>
    <row x14ac:dyDescent="0.25" r="5813" customHeight="1" ht="18.75">
      <c r="A5813" s="4">
        <v>9353</v>
      </c>
      <c r="B5813" s="5" t="s">
        <v>5816</v>
      </c>
      <c r="C5813" s="4">
        <v>1</v>
      </c>
      <c r="D5813" s="3"/>
      <c r="E5813" s="3"/>
      <c r="F5813" s="3"/>
      <c r="G5813" s="3"/>
    </row>
    <row x14ac:dyDescent="0.25" r="5814" customHeight="1" ht="18.75">
      <c r="A5814" s="4">
        <v>8409</v>
      </c>
      <c r="B5814" s="5" t="s">
        <v>5817</v>
      </c>
      <c r="C5814" s="4">
        <v>1</v>
      </c>
      <c r="D5814" s="3"/>
      <c r="E5814" s="3"/>
      <c r="F5814" s="3"/>
      <c r="G5814" s="3"/>
    </row>
    <row x14ac:dyDescent="0.25" r="5815" customHeight="1" ht="18.75">
      <c r="A5815" s="4">
        <v>967</v>
      </c>
      <c r="B5815" s="5" t="s">
        <v>5818</v>
      </c>
      <c r="C5815" s="4">
        <v>0</v>
      </c>
      <c r="D5815" s="3"/>
      <c r="E5815" s="3"/>
      <c r="F5815" s="3"/>
      <c r="G5815" s="3"/>
    </row>
    <row x14ac:dyDescent="0.25" r="5816" customHeight="1" ht="18.75">
      <c r="A5816" s="4">
        <v>6659</v>
      </c>
      <c r="B5816" s="5" t="s">
        <v>5819</v>
      </c>
      <c r="C5816" s="4">
        <v>1</v>
      </c>
      <c r="D5816" s="3"/>
      <c r="E5816" s="3"/>
      <c r="F5816" s="3"/>
      <c r="G5816" s="3"/>
    </row>
    <row x14ac:dyDescent="0.25" r="5817" customHeight="1" ht="18.75">
      <c r="A5817" s="4">
        <v>8559</v>
      </c>
      <c r="B5817" s="5" t="s">
        <v>5820</v>
      </c>
      <c r="C5817" s="4">
        <v>1</v>
      </c>
      <c r="D5817" s="3"/>
      <c r="E5817" s="3"/>
      <c r="F5817" s="3"/>
      <c r="G5817" s="3"/>
    </row>
    <row x14ac:dyDescent="0.25" r="5818" customHeight="1" ht="18.75">
      <c r="A5818" s="4">
        <v>5408</v>
      </c>
      <c r="B5818" s="5" t="s">
        <v>5821</v>
      </c>
      <c r="C5818" s="4">
        <v>1</v>
      </c>
      <c r="D5818" s="3"/>
      <c r="E5818" s="3"/>
      <c r="F5818" s="3"/>
      <c r="G5818" s="3"/>
    </row>
    <row x14ac:dyDescent="0.25" r="5819" customHeight="1" ht="18.75">
      <c r="A5819" s="4">
        <v>6739</v>
      </c>
      <c r="B5819" s="5" t="s">
        <v>5822</v>
      </c>
      <c r="C5819" s="4">
        <v>1</v>
      </c>
      <c r="D5819" s="3"/>
      <c r="E5819" s="3"/>
      <c r="F5819" s="3"/>
      <c r="G5819" s="3"/>
    </row>
    <row x14ac:dyDescent="0.25" r="5820" customHeight="1" ht="18.75">
      <c r="A5820" s="4">
        <v>5276</v>
      </c>
      <c r="B5820" s="5" t="s">
        <v>5823</v>
      </c>
      <c r="C5820" s="4">
        <v>1</v>
      </c>
      <c r="D5820" s="3"/>
      <c r="E5820" s="3"/>
      <c r="F5820" s="3"/>
      <c r="G5820" s="3"/>
    </row>
    <row x14ac:dyDescent="0.25" r="5821" customHeight="1" ht="18.75">
      <c r="A5821" s="4">
        <v>7556</v>
      </c>
      <c r="B5821" s="5" t="s">
        <v>5824</v>
      </c>
      <c r="C5821" s="4">
        <v>1</v>
      </c>
      <c r="D5821" s="3"/>
      <c r="E5821" s="3"/>
      <c r="F5821" s="3"/>
      <c r="G5821" s="3"/>
    </row>
    <row x14ac:dyDescent="0.25" r="5822" customHeight="1" ht="18.75">
      <c r="A5822" s="4">
        <v>5140</v>
      </c>
      <c r="B5822" s="5" t="s">
        <v>5825</v>
      </c>
      <c r="C5822" s="4">
        <v>1</v>
      </c>
      <c r="D5822" s="3"/>
      <c r="E5822" s="3"/>
      <c r="F5822" s="3"/>
      <c r="G5822" s="3"/>
    </row>
    <row x14ac:dyDescent="0.25" r="5823" customHeight="1" ht="18.75">
      <c r="A5823" s="4">
        <v>6157</v>
      </c>
      <c r="B5823" s="5" t="s">
        <v>5826</v>
      </c>
      <c r="C5823" s="4">
        <v>1</v>
      </c>
      <c r="D5823" s="3"/>
      <c r="E5823" s="3"/>
      <c r="F5823" s="3"/>
      <c r="G5823" s="3"/>
    </row>
    <row x14ac:dyDescent="0.25" r="5824" customHeight="1" ht="18.75">
      <c r="A5824" s="4">
        <v>2109</v>
      </c>
      <c r="B5824" s="5" t="s">
        <v>5827</v>
      </c>
      <c r="C5824" s="4">
        <v>0</v>
      </c>
      <c r="D5824" s="3"/>
      <c r="E5824" s="3"/>
      <c r="F5824" s="3"/>
      <c r="G5824" s="3"/>
    </row>
    <row x14ac:dyDescent="0.25" r="5825" customHeight="1" ht="18.75">
      <c r="A5825" s="4">
        <v>3378</v>
      </c>
      <c r="B5825" s="5" t="s">
        <v>5828</v>
      </c>
      <c r="C5825" s="4">
        <v>0</v>
      </c>
      <c r="D5825" s="3"/>
      <c r="E5825" s="3"/>
      <c r="F5825" s="3"/>
      <c r="G5825" s="3"/>
    </row>
    <row x14ac:dyDescent="0.25" r="5826" customHeight="1" ht="18.75">
      <c r="A5826" s="4">
        <v>5591</v>
      </c>
      <c r="B5826" s="5" t="s">
        <v>5829</v>
      </c>
      <c r="C5826" s="4">
        <v>1</v>
      </c>
      <c r="D5826" s="3"/>
      <c r="E5826" s="3"/>
      <c r="F5826" s="3"/>
      <c r="G5826" s="3"/>
    </row>
    <row x14ac:dyDescent="0.25" r="5827" customHeight="1" ht="18.75">
      <c r="A5827" s="4">
        <v>5971</v>
      </c>
      <c r="B5827" s="5" t="s">
        <v>5830</v>
      </c>
      <c r="C5827" s="4">
        <v>1</v>
      </c>
      <c r="D5827" s="3"/>
      <c r="E5827" s="3"/>
      <c r="F5827" s="3"/>
      <c r="G5827" s="3"/>
    </row>
    <row x14ac:dyDescent="0.25" r="5828" customHeight="1" ht="18.75">
      <c r="A5828" s="4">
        <v>7491</v>
      </c>
      <c r="B5828" s="5" t="s">
        <v>5831</v>
      </c>
      <c r="C5828" s="4">
        <v>1</v>
      </c>
      <c r="D5828" s="3"/>
      <c r="E5828" s="3"/>
      <c r="F5828" s="3"/>
      <c r="G5828" s="3"/>
    </row>
    <row x14ac:dyDescent="0.25" r="5829" customHeight="1" ht="18.75">
      <c r="A5829" s="4">
        <v>269</v>
      </c>
      <c r="B5829" s="5" t="s">
        <v>5832</v>
      </c>
      <c r="C5829" s="4">
        <v>0</v>
      </c>
      <c r="D5829" s="3"/>
      <c r="E5829" s="3"/>
      <c r="F5829" s="3"/>
      <c r="G5829" s="3"/>
    </row>
    <row x14ac:dyDescent="0.25" r="5830" customHeight="1" ht="18.75">
      <c r="A5830" s="4">
        <v>3953</v>
      </c>
      <c r="B5830" s="5" t="s">
        <v>5833</v>
      </c>
      <c r="C5830" s="4">
        <v>0</v>
      </c>
      <c r="D5830" s="3"/>
      <c r="E5830" s="3"/>
      <c r="F5830" s="3"/>
      <c r="G5830" s="3"/>
    </row>
    <row x14ac:dyDescent="0.25" r="5831" customHeight="1" ht="18.75">
      <c r="A5831" s="4">
        <v>2664</v>
      </c>
      <c r="B5831" s="5" t="s">
        <v>5834</v>
      </c>
      <c r="C5831" s="4">
        <v>0</v>
      </c>
      <c r="D5831" s="3"/>
      <c r="E5831" s="3"/>
      <c r="F5831" s="3"/>
      <c r="G5831" s="3"/>
    </row>
    <row x14ac:dyDescent="0.25" r="5832" customHeight="1" ht="18.75">
      <c r="A5832" s="4">
        <v>8991</v>
      </c>
      <c r="B5832" s="5" t="s">
        <v>5835</v>
      </c>
      <c r="C5832" s="4">
        <v>1</v>
      </c>
      <c r="D5832" s="3"/>
      <c r="E5832" s="3"/>
      <c r="F5832" s="3"/>
      <c r="G5832" s="3"/>
    </row>
    <row x14ac:dyDescent="0.25" r="5833" customHeight="1" ht="18.75">
      <c r="A5833" s="4">
        <v>4565</v>
      </c>
      <c r="B5833" s="5" t="s">
        <v>5836</v>
      </c>
      <c r="C5833" s="4">
        <v>0</v>
      </c>
      <c r="D5833" s="3"/>
      <c r="E5833" s="3"/>
      <c r="F5833" s="3"/>
      <c r="G5833" s="3"/>
    </row>
    <row x14ac:dyDescent="0.25" r="5834" customHeight="1" ht="18.75">
      <c r="A5834" s="4">
        <v>594</v>
      </c>
      <c r="B5834" s="5" t="s">
        <v>5837</v>
      </c>
      <c r="C5834" s="4">
        <v>0</v>
      </c>
      <c r="D5834" s="3"/>
      <c r="E5834" s="3"/>
      <c r="F5834" s="3"/>
      <c r="G5834" s="3"/>
    </row>
    <row x14ac:dyDescent="0.25" r="5835" customHeight="1" ht="18.75">
      <c r="A5835" s="4">
        <v>150</v>
      </c>
      <c r="B5835" s="5" t="s">
        <v>5838</v>
      </c>
      <c r="C5835" s="4">
        <v>0</v>
      </c>
      <c r="D5835" s="3"/>
      <c r="E5835" s="3"/>
      <c r="F5835" s="3"/>
      <c r="G5835" s="3"/>
    </row>
    <row x14ac:dyDescent="0.25" r="5836" customHeight="1" ht="18.75">
      <c r="A5836" s="4">
        <v>2432</v>
      </c>
      <c r="B5836" s="5" t="s">
        <v>5839</v>
      </c>
      <c r="C5836" s="4">
        <v>0</v>
      </c>
      <c r="D5836" s="3"/>
      <c r="E5836" s="3"/>
      <c r="F5836" s="3"/>
      <c r="G5836" s="3"/>
    </row>
    <row x14ac:dyDescent="0.25" r="5837" customHeight="1" ht="18.75">
      <c r="A5837" s="4">
        <v>6941</v>
      </c>
      <c r="B5837" s="5" t="s">
        <v>5840</v>
      </c>
      <c r="C5837" s="4">
        <v>1</v>
      </c>
      <c r="D5837" s="3"/>
      <c r="E5837" s="3"/>
      <c r="F5837" s="3"/>
      <c r="G5837" s="3"/>
    </row>
    <row x14ac:dyDescent="0.25" r="5838" customHeight="1" ht="18.75">
      <c r="A5838" s="4">
        <v>5180</v>
      </c>
      <c r="B5838" s="5" t="s">
        <v>5841</v>
      </c>
      <c r="C5838" s="4">
        <v>1</v>
      </c>
      <c r="D5838" s="3"/>
      <c r="E5838" s="3"/>
      <c r="F5838" s="3"/>
      <c r="G5838" s="3"/>
    </row>
    <row x14ac:dyDescent="0.25" r="5839" customHeight="1" ht="18.75">
      <c r="A5839" s="4">
        <v>2024</v>
      </c>
      <c r="B5839" s="5" t="s">
        <v>5842</v>
      </c>
      <c r="C5839" s="4">
        <v>0</v>
      </c>
      <c r="D5839" s="3"/>
      <c r="E5839" s="3"/>
      <c r="F5839" s="3"/>
      <c r="G5839" s="3"/>
    </row>
    <row x14ac:dyDescent="0.25" r="5840" customHeight="1" ht="18.75">
      <c r="A5840" s="4">
        <v>866</v>
      </c>
      <c r="B5840" s="5" t="s">
        <v>5843</v>
      </c>
      <c r="C5840" s="4">
        <v>0</v>
      </c>
      <c r="D5840" s="3"/>
      <c r="E5840" s="3"/>
      <c r="F5840" s="3"/>
      <c r="G5840" s="3"/>
    </row>
    <row x14ac:dyDescent="0.25" r="5841" customHeight="1" ht="18.75">
      <c r="A5841" s="4">
        <v>6480</v>
      </c>
      <c r="B5841" s="5" t="s">
        <v>5844</v>
      </c>
      <c r="C5841" s="4">
        <v>1</v>
      </c>
      <c r="D5841" s="3"/>
      <c r="E5841" s="3"/>
      <c r="F5841" s="3"/>
      <c r="G5841" s="3"/>
    </row>
    <row x14ac:dyDescent="0.25" r="5842" customHeight="1" ht="18.75">
      <c r="A5842" s="4">
        <v>3680</v>
      </c>
      <c r="B5842" s="5" t="s">
        <v>5845</v>
      </c>
      <c r="C5842" s="4">
        <v>0</v>
      </c>
      <c r="D5842" s="3"/>
      <c r="E5842" s="3"/>
      <c r="F5842" s="3"/>
      <c r="G5842" s="3"/>
    </row>
    <row x14ac:dyDescent="0.25" r="5843" customHeight="1" ht="18.75">
      <c r="A5843" s="4">
        <v>7810</v>
      </c>
      <c r="B5843" s="5" t="s">
        <v>5846</v>
      </c>
      <c r="C5843" s="4">
        <v>1</v>
      </c>
      <c r="D5843" s="3"/>
      <c r="E5843" s="3"/>
      <c r="F5843" s="3"/>
      <c r="G5843" s="3"/>
    </row>
    <row x14ac:dyDescent="0.25" r="5844" customHeight="1" ht="18.75">
      <c r="A5844" s="4">
        <v>2423</v>
      </c>
      <c r="B5844" s="5" t="s">
        <v>5847</v>
      </c>
      <c r="C5844" s="4">
        <v>0</v>
      </c>
      <c r="D5844" s="3"/>
      <c r="E5844" s="3"/>
      <c r="F5844" s="3"/>
      <c r="G5844" s="3"/>
    </row>
    <row x14ac:dyDescent="0.25" r="5845" customHeight="1" ht="18.75">
      <c r="A5845" s="4">
        <v>8053</v>
      </c>
      <c r="B5845" s="5" t="s">
        <v>5848</v>
      </c>
      <c r="C5845" s="4">
        <v>1</v>
      </c>
      <c r="D5845" s="3"/>
      <c r="E5845" s="3"/>
      <c r="F5845" s="3"/>
      <c r="G5845" s="3"/>
    </row>
    <row x14ac:dyDescent="0.25" r="5846" customHeight="1" ht="18.75">
      <c r="A5846" s="4">
        <v>5583</v>
      </c>
      <c r="B5846" s="5" t="s">
        <v>5849</v>
      </c>
      <c r="C5846" s="4">
        <v>1</v>
      </c>
      <c r="D5846" s="3"/>
      <c r="E5846" s="3"/>
      <c r="F5846" s="3"/>
      <c r="G5846" s="3"/>
    </row>
    <row x14ac:dyDescent="0.25" r="5847" customHeight="1" ht="18.75">
      <c r="A5847" s="4">
        <v>7574</v>
      </c>
      <c r="B5847" s="5" t="s">
        <v>5850</v>
      </c>
      <c r="C5847" s="4">
        <v>1</v>
      </c>
      <c r="D5847" s="3"/>
      <c r="E5847" s="3"/>
      <c r="F5847" s="3"/>
      <c r="G5847" s="3"/>
    </row>
    <row x14ac:dyDescent="0.25" r="5848" customHeight="1" ht="18.75">
      <c r="A5848" s="4">
        <v>8553</v>
      </c>
      <c r="B5848" s="5" t="s">
        <v>5851</v>
      </c>
      <c r="C5848" s="4">
        <v>1</v>
      </c>
      <c r="D5848" s="3"/>
      <c r="E5848" s="3"/>
      <c r="F5848" s="3"/>
      <c r="G5848" s="3"/>
    </row>
    <row x14ac:dyDescent="0.25" r="5849" customHeight="1" ht="18.75">
      <c r="A5849" s="4">
        <v>3483</v>
      </c>
      <c r="B5849" s="5" t="s">
        <v>5852</v>
      </c>
      <c r="C5849" s="4">
        <v>0</v>
      </c>
      <c r="D5849" s="3"/>
      <c r="E5849" s="3"/>
      <c r="F5849" s="3"/>
      <c r="G5849" s="3"/>
    </row>
    <row x14ac:dyDescent="0.25" r="5850" customHeight="1" ht="18.75">
      <c r="A5850" s="4">
        <v>6861</v>
      </c>
      <c r="B5850" s="5" t="s">
        <v>5853</v>
      </c>
      <c r="C5850" s="4">
        <v>1</v>
      </c>
      <c r="D5850" s="3"/>
      <c r="E5850" s="3"/>
      <c r="F5850" s="3"/>
      <c r="G5850" s="3"/>
    </row>
    <row x14ac:dyDescent="0.25" r="5851" customHeight="1" ht="18.75">
      <c r="A5851" s="4">
        <v>92</v>
      </c>
      <c r="B5851" s="5" t="s">
        <v>5854</v>
      </c>
      <c r="C5851" s="4">
        <v>0</v>
      </c>
      <c r="D5851" s="3"/>
      <c r="E5851" s="3"/>
      <c r="F5851" s="3"/>
      <c r="G5851" s="3"/>
    </row>
    <row x14ac:dyDescent="0.25" r="5852" customHeight="1" ht="18.75">
      <c r="A5852" s="4">
        <v>5880</v>
      </c>
      <c r="B5852" s="5" t="s">
        <v>5855</v>
      </c>
      <c r="C5852" s="4">
        <v>1</v>
      </c>
      <c r="D5852" s="3"/>
      <c r="E5852" s="3"/>
      <c r="F5852" s="3"/>
      <c r="G5852" s="3"/>
    </row>
    <row x14ac:dyDescent="0.25" r="5853" customHeight="1" ht="18.75">
      <c r="A5853" s="4">
        <v>2778</v>
      </c>
      <c r="B5853" s="5" t="s">
        <v>5856</v>
      </c>
      <c r="C5853" s="4">
        <v>0</v>
      </c>
      <c r="D5853" s="3"/>
      <c r="E5853" s="3"/>
      <c r="F5853" s="3"/>
      <c r="G5853" s="3"/>
    </row>
    <row x14ac:dyDescent="0.25" r="5854" customHeight="1" ht="18.75">
      <c r="A5854" s="4">
        <v>2187</v>
      </c>
      <c r="B5854" s="5" t="s">
        <v>5857</v>
      </c>
      <c r="C5854" s="4">
        <v>0</v>
      </c>
      <c r="D5854" s="3"/>
      <c r="E5854" s="3"/>
      <c r="F5854" s="3"/>
      <c r="G5854" s="3"/>
    </row>
    <row x14ac:dyDescent="0.25" r="5855" customHeight="1" ht="18.75">
      <c r="A5855" s="4">
        <v>3695</v>
      </c>
      <c r="B5855" s="5" t="s">
        <v>5858</v>
      </c>
      <c r="C5855" s="4">
        <v>0</v>
      </c>
      <c r="D5855" s="3"/>
      <c r="E5855" s="3"/>
      <c r="F5855" s="3"/>
      <c r="G5855" s="3"/>
    </row>
    <row x14ac:dyDescent="0.25" r="5856" customHeight="1" ht="18.75">
      <c r="A5856" s="4">
        <v>7127</v>
      </c>
      <c r="B5856" s="5" t="s">
        <v>5859</v>
      </c>
      <c r="C5856" s="4">
        <v>1</v>
      </c>
      <c r="D5856" s="3"/>
      <c r="E5856" s="3"/>
      <c r="F5856" s="3"/>
      <c r="G5856" s="3"/>
    </row>
    <row x14ac:dyDescent="0.25" r="5857" customHeight="1" ht="18.75">
      <c r="A5857" s="4">
        <v>6561</v>
      </c>
      <c r="B5857" s="5" t="s">
        <v>5860</v>
      </c>
      <c r="C5857" s="4">
        <v>1</v>
      </c>
      <c r="D5857" s="3"/>
      <c r="E5857" s="3"/>
      <c r="F5857" s="3"/>
      <c r="G5857" s="3"/>
    </row>
    <row x14ac:dyDescent="0.25" r="5858" customHeight="1" ht="18.75">
      <c r="A5858" s="4">
        <v>8288</v>
      </c>
      <c r="B5858" s="5" t="s">
        <v>5861</v>
      </c>
      <c r="C5858" s="4">
        <v>1</v>
      </c>
      <c r="D5858" s="3"/>
      <c r="E5858" s="3"/>
      <c r="F5858" s="3"/>
      <c r="G5858" s="3"/>
    </row>
    <row x14ac:dyDescent="0.25" r="5859" customHeight="1" ht="18.75">
      <c r="A5859" s="4">
        <v>2777</v>
      </c>
      <c r="B5859" s="5" t="s">
        <v>5862</v>
      </c>
      <c r="C5859" s="4">
        <v>0</v>
      </c>
      <c r="D5859" s="3"/>
      <c r="E5859" s="3"/>
      <c r="F5859" s="3"/>
      <c r="G5859" s="3"/>
    </row>
    <row x14ac:dyDescent="0.25" r="5860" customHeight="1" ht="18.75">
      <c r="A5860" s="4">
        <v>5250</v>
      </c>
      <c r="B5860" s="5" t="s">
        <v>5863</v>
      </c>
      <c r="C5860" s="4">
        <v>1</v>
      </c>
      <c r="D5860" s="3"/>
      <c r="E5860" s="3"/>
      <c r="F5860" s="3"/>
      <c r="G5860" s="3"/>
    </row>
    <row x14ac:dyDescent="0.25" r="5861" customHeight="1" ht="18.75">
      <c r="A5861" s="4">
        <v>651</v>
      </c>
      <c r="B5861" s="5" t="s">
        <v>5864</v>
      </c>
      <c r="C5861" s="4">
        <v>0</v>
      </c>
      <c r="D5861" s="3"/>
      <c r="E5861" s="3"/>
      <c r="F5861" s="3"/>
      <c r="G5861" s="3"/>
    </row>
    <row x14ac:dyDescent="0.25" r="5862" customHeight="1" ht="18.75">
      <c r="A5862" s="4">
        <v>7739</v>
      </c>
      <c r="B5862" s="5" t="s">
        <v>5865</v>
      </c>
      <c r="C5862" s="4">
        <v>1</v>
      </c>
      <c r="D5862" s="3"/>
      <c r="E5862" s="3"/>
      <c r="F5862" s="3"/>
      <c r="G5862" s="3"/>
    </row>
    <row x14ac:dyDescent="0.25" r="5863" customHeight="1" ht="18.75">
      <c r="A5863" s="4">
        <v>4836</v>
      </c>
      <c r="B5863" s="5" t="s">
        <v>5866</v>
      </c>
      <c r="C5863" s="4">
        <v>0</v>
      </c>
      <c r="D5863" s="3"/>
      <c r="E5863" s="3"/>
      <c r="F5863" s="3"/>
      <c r="G5863" s="3"/>
    </row>
    <row x14ac:dyDescent="0.25" r="5864" customHeight="1" ht="18.75">
      <c r="A5864" s="4">
        <v>8774</v>
      </c>
      <c r="B5864" s="5" t="s">
        <v>5867</v>
      </c>
      <c r="C5864" s="4">
        <v>1</v>
      </c>
      <c r="D5864" s="3"/>
      <c r="E5864" s="3"/>
      <c r="F5864" s="3"/>
      <c r="G5864" s="3"/>
    </row>
    <row x14ac:dyDescent="0.25" r="5865" customHeight="1" ht="18.75">
      <c r="A5865" s="4">
        <v>7407</v>
      </c>
      <c r="B5865" s="5" t="s">
        <v>5868</v>
      </c>
      <c r="C5865" s="4">
        <v>1</v>
      </c>
      <c r="D5865" s="3"/>
      <c r="E5865" s="3"/>
      <c r="F5865" s="3"/>
      <c r="G5865" s="3"/>
    </row>
    <row x14ac:dyDescent="0.25" r="5866" customHeight="1" ht="18.75">
      <c r="A5866" s="4">
        <v>4839</v>
      </c>
      <c r="B5866" s="5" t="s">
        <v>5869</v>
      </c>
      <c r="C5866" s="4">
        <v>0</v>
      </c>
      <c r="D5866" s="3"/>
      <c r="E5866" s="3"/>
      <c r="F5866" s="3"/>
      <c r="G5866" s="3"/>
    </row>
    <row x14ac:dyDescent="0.25" r="5867" customHeight="1" ht="18.75">
      <c r="A5867" s="4">
        <v>9966</v>
      </c>
      <c r="B5867" s="5" t="s">
        <v>5870</v>
      </c>
      <c r="C5867" s="4">
        <v>1</v>
      </c>
      <c r="D5867" s="3"/>
      <c r="E5867" s="3"/>
      <c r="F5867" s="3"/>
      <c r="G5867" s="3"/>
    </row>
    <row x14ac:dyDescent="0.25" r="5868" customHeight="1" ht="18.75">
      <c r="A5868" s="4">
        <v>5172</v>
      </c>
      <c r="B5868" s="5" t="s">
        <v>5871</v>
      </c>
      <c r="C5868" s="4">
        <v>1</v>
      </c>
      <c r="D5868" s="3"/>
      <c r="E5868" s="3"/>
      <c r="F5868" s="3"/>
      <c r="G5868" s="3"/>
    </row>
    <row x14ac:dyDescent="0.25" r="5869" customHeight="1" ht="18.75">
      <c r="A5869" s="4">
        <v>5077</v>
      </c>
      <c r="B5869" s="5" t="s">
        <v>5872</v>
      </c>
      <c r="C5869" s="4">
        <v>1</v>
      </c>
      <c r="D5869" s="3"/>
      <c r="E5869" s="3"/>
      <c r="F5869" s="3"/>
      <c r="G5869" s="3"/>
    </row>
    <row x14ac:dyDescent="0.25" r="5870" customHeight="1" ht="18.75">
      <c r="A5870" s="4">
        <v>5609</v>
      </c>
      <c r="B5870" s="5" t="s">
        <v>5873</v>
      </c>
      <c r="C5870" s="4">
        <v>1</v>
      </c>
      <c r="D5870" s="3"/>
      <c r="E5870" s="3"/>
      <c r="F5870" s="3"/>
      <c r="G5870" s="3"/>
    </row>
    <row x14ac:dyDescent="0.25" r="5871" customHeight="1" ht="18.75">
      <c r="A5871" s="4">
        <v>8328</v>
      </c>
      <c r="B5871" s="5" t="s">
        <v>5874</v>
      </c>
      <c r="C5871" s="4">
        <v>1</v>
      </c>
      <c r="D5871" s="3"/>
      <c r="E5871" s="3"/>
      <c r="F5871" s="3"/>
      <c r="G5871" s="3"/>
    </row>
    <row x14ac:dyDescent="0.25" r="5872" customHeight="1" ht="18.75">
      <c r="A5872" s="4">
        <v>9822</v>
      </c>
      <c r="B5872" s="5" t="s">
        <v>5875</v>
      </c>
      <c r="C5872" s="4">
        <v>1</v>
      </c>
      <c r="D5872" s="3"/>
      <c r="E5872" s="3"/>
      <c r="F5872" s="3"/>
      <c r="G5872" s="3"/>
    </row>
    <row x14ac:dyDescent="0.25" r="5873" customHeight="1" ht="18.75">
      <c r="A5873" s="4">
        <v>643</v>
      </c>
      <c r="B5873" s="5" t="s">
        <v>5876</v>
      </c>
      <c r="C5873" s="4">
        <v>0</v>
      </c>
      <c r="D5873" s="3"/>
      <c r="E5873" s="3"/>
      <c r="F5873" s="3"/>
      <c r="G5873" s="3"/>
    </row>
    <row x14ac:dyDescent="0.25" r="5874" customHeight="1" ht="18.75">
      <c r="A5874" s="4">
        <v>483</v>
      </c>
      <c r="B5874" s="5" t="s">
        <v>5877</v>
      </c>
      <c r="C5874" s="4">
        <v>0</v>
      </c>
      <c r="D5874" s="3"/>
      <c r="E5874" s="3"/>
      <c r="F5874" s="3"/>
      <c r="G5874" s="3"/>
    </row>
    <row x14ac:dyDescent="0.25" r="5875" customHeight="1" ht="18.75">
      <c r="A5875" s="4">
        <v>2784</v>
      </c>
      <c r="B5875" s="5" t="s">
        <v>5878</v>
      </c>
      <c r="C5875" s="4">
        <v>0</v>
      </c>
      <c r="D5875" s="3"/>
      <c r="E5875" s="3"/>
      <c r="F5875" s="3"/>
      <c r="G5875" s="3"/>
    </row>
    <row x14ac:dyDescent="0.25" r="5876" customHeight="1" ht="18.75">
      <c r="A5876" s="4">
        <v>9724</v>
      </c>
      <c r="B5876" s="5" t="s">
        <v>5879</v>
      </c>
      <c r="C5876" s="4">
        <v>1</v>
      </c>
      <c r="D5876" s="3"/>
      <c r="E5876" s="3"/>
      <c r="F5876" s="3"/>
      <c r="G5876" s="3"/>
    </row>
    <row x14ac:dyDescent="0.25" r="5877" customHeight="1" ht="18.75">
      <c r="A5877" s="4">
        <v>409</v>
      </c>
      <c r="B5877" s="5" t="s">
        <v>5880</v>
      </c>
      <c r="C5877" s="4">
        <v>0</v>
      </c>
      <c r="D5877" s="3"/>
      <c r="E5877" s="3"/>
      <c r="F5877" s="3"/>
      <c r="G5877" s="3"/>
    </row>
    <row x14ac:dyDescent="0.25" r="5878" customHeight="1" ht="18.75">
      <c r="A5878" s="4">
        <v>1325</v>
      </c>
      <c r="B5878" s="5" t="s">
        <v>5881</v>
      </c>
      <c r="C5878" s="4">
        <v>0</v>
      </c>
      <c r="D5878" s="3"/>
      <c r="E5878" s="3"/>
      <c r="F5878" s="3"/>
      <c r="G5878" s="3"/>
    </row>
    <row x14ac:dyDescent="0.25" r="5879" customHeight="1" ht="18.75">
      <c r="A5879" s="4">
        <v>5468</v>
      </c>
      <c r="B5879" s="5" t="s">
        <v>5882</v>
      </c>
      <c r="C5879" s="4">
        <v>1</v>
      </c>
      <c r="D5879" s="3"/>
      <c r="E5879" s="3"/>
      <c r="F5879" s="3"/>
      <c r="G5879" s="3"/>
    </row>
    <row x14ac:dyDescent="0.25" r="5880" customHeight="1" ht="18.75">
      <c r="A5880" s="4">
        <v>8130</v>
      </c>
      <c r="B5880" s="5" t="s">
        <v>5883</v>
      </c>
      <c r="C5880" s="4">
        <v>1</v>
      </c>
      <c r="D5880" s="3"/>
      <c r="E5880" s="3"/>
      <c r="F5880" s="3"/>
      <c r="G5880" s="3"/>
    </row>
    <row x14ac:dyDescent="0.25" r="5881" customHeight="1" ht="18.75">
      <c r="A5881" s="4">
        <v>9747</v>
      </c>
      <c r="B5881" s="5" t="s">
        <v>5884</v>
      </c>
      <c r="C5881" s="4">
        <v>1</v>
      </c>
      <c r="D5881" s="3"/>
      <c r="E5881" s="3"/>
      <c r="F5881" s="3"/>
      <c r="G5881" s="3"/>
    </row>
    <row x14ac:dyDescent="0.25" r="5882" customHeight="1" ht="18.75">
      <c r="A5882" s="4">
        <v>9193</v>
      </c>
      <c r="B5882" s="5" t="s">
        <v>5885</v>
      </c>
      <c r="C5882" s="4">
        <v>1</v>
      </c>
      <c r="D5882" s="3"/>
      <c r="E5882" s="3"/>
      <c r="F5882" s="3"/>
      <c r="G5882" s="3"/>
    </row>
    <row x14ac:dyDescent="0.25" r="5883" customHeight="1" ht="18.75">
      <c r="A5883" s="4">
        <v>2605</v>
      </c>
      <c r="B5883" s="5" t="s">
        <v>5886</v>
      </c>
      <c r="C5883" s="4">
        <v>0</v>
      </c>
      <c r="D5883" s="3"/>
      <c r="E5883" s="3"/>
      <c r="F5883" s="3"/>
      <c r="G5883" s="3"/>
    </row>
    <row x14ac:dyDescent="0.25" r="5884" customHeight="1" ht="18.75">
      <c r="A5884" s="4">
        <v>9535</v>
      </c>
      <c r="B5884" s="5" t="s">
        <v>5887</v>
      </c>
      <c r="C5884" s="4">
        <v>1</v>
      </c>
      <c r="D5884" s="3"/>
      <c r="E5884" s="3"/>
      <c r="F5884" s="3"/>
      <c r="G5884" s="3"/>
    </row>
    <row x14ac:dyDescent="0.25" r="5885" customHeight="1" ht="18.75">
      <c r="A5885" s="4">
        <v>3644</v>
      </c>
      <c r="B5885" s="5" t="s">
        <v>5888</v>
      </c>
      <c r="C5885" s="4">
        <v>0</v>
      </c>
      <c r="D5885" s="3"/>
      <c r="E5885" s="3"/>
      <c r="F5885" s="3"/>
      <c r="G5885" s="3"/>
    </row>
    <row x14ac:dyDescent="0.25" r="5886" customHeight="1" ht="18.75">
      <c r="A5886" s="4">
        <v>8571</v>
      </c>
      <c r="B5886" s="5" t="s">
        <v>5889</v>
      </c>
      <c r="C5886" s="4">
        <v>1</v>
      </c>
      <c r="D5886" s="3"/>
      <c r="E5886" s="3"/>
      <c r="F5886" s="3"/>
      <c r="G5886" s="3"/>
    </row>
    <row x14ac:dyDescent="0.25" r="5887" customHeight="1" ht="18.75">
      <c r="A5887" s="4">
        <v>2743</v>
      </c>
      <c r="B5887" s="5" t="s">
        <v>5890</v>
      </c>
      <c r="C5887" s="4">
        <v>0</v>
      </c>
      <c r="D5887" s="3"/>
      <c r="E5887" s="3"/>
      <c r="F5887" s="3"/>
      <c r="G5887" s="3"/>
    </row>
    <row x14ac:dyDescent="0.25" r="5888" customHeight="1" ht="18.75">
      <c r="A5888" s="4">
        <v>8987</v>
      </c>
      <c r="B5888" s="5" t="s">
        <v>5891</v>
      </c>
      <c r="C5888" s="4">
        <v>1</v>
      </c>
      <c r="D5888" s="3"/>
      <c r="E5888" s="3"/>
      <c r="F5888" s="3"/>
      <c r="G5888" s="3"/>
    </row>
    <row x14ac:dyDescent="0.25" r="5889" customHeight="1" ht="18.75">
      <c r="A5889" s="4">
        <v>3293</v>
      </c>
      <c r="B5889" s="5" t="s">
        <v>5892</v>
      </c>
      <c r="C5889" s="4">
        <v>0</v>
      </c>
      <c r="D5889" s="3"/>
      <c r="E5889" s="3"/>
      <c r="F5889" s="3"/>
      <c r="G5889" s="3"/>
    </row>
    <row x14ac:dyDescent="0.25" r="5890" customHeight="1" ht="18.75">
      <c r="A5890" s="4">
        <v>6076</v>
      </c>
      <c r="B5890" s="5" t="s">
        <v>5893</v>
      </c>
      <c r="C5890" s="4">
        <v>1</v>
      </c>
      <c r="D5890" s="3"/>
      <c r="E5890" s="3"/>
      <c r="F5890" s="3"/>
      <c r="G5890" s="3"/>
    </row>
    <row x14ac:dyDescent="0.25" r="5891" customHeight="1" ht="18.75">
      <c r="A5891" s="4">
        <v>1442</v>
      </c>
      <c r="B5891" s="5" t="s">
        <v>5894</v>
      </c>
      <c r="C5891" s="4">
        <v>0</v>
      </c>
      <c r="D5891" s="3"/>
      <c r="E5891" s="3"/>
      <c r="F5891" s="3"/>
      <c r="G5891" s="3"/>
    </row>
    <row x14ac:dyDescent="0.25" r="5892" customHeight="1" ht="18.75">
      <c r="A5892" s="4">
        <v>6442</v>
      </c>
      <c r="B5892" s="5" t="s">
        <v>5895</v>
      </c>
      <c r="C5892" s="4">
        <v>1</v>
      </c>
      <c r="D5892" s="3"/>
      <c r="E5892" s="3"/>
      <c r="F5892" s="3"/>
      <c r="G5892" s="3"/>
    </row>
    <row x14ac:dyDescent="0.25" r="5893" customHeight="1" ht="18.75">
      <c r="A5893" s="4">
        <v>1062</v>
      </c>
      <c r="B5893" s="5" t="s">
        <v>5896</v>
      </c>
      <c r="C5893" s="4">
        <v>0</v>
      </c>
      <c r="D5893" s="3"/>
      <c r="E5893" s="3"/>
      <c r="F5893" s="3"/>
      <c r="G5893" s="3"/>
    </row>
    <row x14ac:dyDescent="0.25" r="5894" customHeight="1" ht="18.75">
      <c r="A5894" s="4">
        <v>4991</v>
      </c>
      <c r="B5894" s="5" t="s">
        <v>5897</v>
      </c>
      <c r="C5894" s="4">
        <v>0</v>
      </c>
      <c r="D5894" s="3"/>
      <c r="E5894" s="3"/>
      <c r="F5894" s="3"/>
      <c r="G5894" s="3"/>
    </row>
    <row x14ac:dyDescent="0.25" r="5895" customHeight="1" ht="18.75">
      <c r="A5895" s="4">
        <v>5376</v>
      </c>
      <c r="B5895" s="5" t="s">
        <v>5898</v>
      </c>
      <c r="C5895" s="4">
        <v>1</v>
      </c>
      <c r="D5895" s="3"/>
      <c r="E5895" s="3"/>
      <c r="F5895" s="3"/>
      <c r="G5895" s="3"/>
    </row>
    <row x14ac:dyDescent="0.25" r="5896" customHeight="1" ht="18.75">
      <c r="A5896" s="4">
        <v>1476</v>
      </c>
      <c r="B5896" s="5" t="s">
        <v>5899</v>
      </c>
      <c r="C5896" s="4">
        <v>0</v>
      </c>
      <c r="D5896" s="3"/>
      <c r="E5896" s="3"/>
      <c r="F5896" s="3"/>
      <c r="G5896" s="3"/>
    </row>
    <row x14ac:dyDescent="0.25" r="5897" customHeight="1" ht="18.75">
      <c r="A5897" s="4">
        <v>307</v>
      </c>
      <c r="B5897" s="5" t="s">
        <v>5900</v>
      </c>
      <c r="C5897" s="4">
        <v>0</v>
      </c>
      <c r="D5897" s="3"/>
      <c r="E5897" s="3"/>
      <c r="F5897" s="3"/>
      <c r="G5897" s="3"/>
    </row>
    <row x14ac:dyDescent="0.25" r="5898" customHeight="1" ht="18.75">
      <c r="A5898" s="4">
        <v>7206</v>
      </c>
      <c r="B5898" s="5" t="s">
        <v>5901</v>
      </c>
      <c r="C5898" s="4">
        <v>1</v>
      </c>
      <c r="D5898" s="3"/>
      <c r="E5898" s="3"/>
      <c r="F5898" s="3"/>
      <c r="G5898" s="3"/>
    </row>
    <row x14ac:dyDescent="0.25" r="5899" customHeight="1" ht="18.75">
      <c r="A5899" s="4">
        <v>2964</v>
      </c>
      <c r="B5899" s="5" t="s">
        <v>5902</v>
      </c>
      <c r="C5899" s="4">
        <v>0</v>
      </c>
      <c r="D5899" s="3"/>
      <c r="E5899" s="3"/>
      <c r="F5899" s="3"/>
      <c r="G5899" s="3"/>
    </row>
    <row x14ac:dyDescent="0.25" r="5900" customHeight="1" ht="18.75">
      <c r="A5900" s="4">
        <v>5350</v>
      </c>
      <c r="B5900" s="5" t="s">
        <v>5903</v>
      </c>
      <c r="C5900" s="4">
        <v>1</v>
      </c>
      <c r="D5900" s="3"/>
      <c r="E5900" s="3"/>
      <c r="F5900" s="3"/>
      <c r="G5900" s="3"/>
    </row>
    <row x14ac:dyDescent="0.25" r="5901" customHeight="1" ht="18.75">
      <c r="A5901" s="4">
        <v>238</v>
      </c>
      <c r="B5901" s="5" t="s">
        <v>5904</v>
      </c>
      <c r="C5901" s="4">
        <v>0</v>
      </c>
      <c r="D5901" s="3"/>
      <c r="E5901" s="3"/>
      <c r="F5901" s="3"/>
      <c r="G5901" s="3"/>
    </row>
    <row x14ac:dyDescent="0.25" r="5902" customHeight="1" ht="18.75">
      <c r="A5902" s="4">
        <v>7637</v>
      </c>
      <c r="B5902" s="5" t="s">
        <v>5905</v>
      </c>
      <c r="C5902" s="4">
        <v>1</v>
      </c>
      <c r="D5902" s="3"/>
      <c r="E5902" s="3"/>
      <c r="F5902" s="3"/>
      <c r="G5902" s="3"/>
    </row>
    <row x14ac:dyDescent="0.25" r="5903" customHeight="1" ht="18.75">
      <c r="A5903" s="4">
        <v>2457</v>
      </c>
      <c r="B5903" s="5" t="s">
        <v>5906</v>
      </c>
      <c r="C5903" s="4">
        <v>0</v>
      </c>
      <c r="D5903" s="3"/>
      <c r="E5903" s="3"/>
      <c r="F5903" s="3"/>
      <c r="G5903" s="3"/>
    </row>
    <row x14ac:dyDescent="0.25" r="5904" customHeight="1" ht="18.75">
      <c r="A5904" s="4">
        <v>6268</v>
      </c>
      <c r="B5904" s="5" t="s">
        <v>5907</v>
      </c>
      <c r="C5904" s="4">
        <v>1</v>
      </c>
      <c r="D5904" s="3"/>
      <c r="E5904" s="3"/>
      <c r="F5904" s="3"/>
      <c r="G5904" s="3"/>
    </row>
    <row x14ac:dyDescent="0.25" r="5905" customHeight="1" ht="18.75">
      <c r="A5905" s="4">
        <v>8379</v>
      </c>
      <c r="B5905" s="5" t="s">
        <v>5908</v>
      </c>
      <c r="C5905" s="4">
        <v>1</v>
      </c>
      <c r="D5905" s="3"/>
      <c r="E5905" s="3"/>
      <c r="F5905" s="3"/>
      <c r="G5905" s="3"/>
    </row>
    <row x14ac:dyDescent="0.25" r="5906" customHeight="1" ht="18.75">
      <c r="A5906" s="4">
        <v>9008</v>
      </c>
      <c r="B5906" s="5" t="s">
        <v>5909</v>
      </c>
      <c r="C5906" s="4">
        <v>1</v>
      </c>
      <c r="D5906" s="3"/>
      <c r="E5906" s="3"/>
      <c r="F5906" s="3"/>
      <c r="G5906" s="3"/>
    </row>
    <row x14ac:dyDescent="0.25" r="5907" customHeight="1" ht="18.75">
      <c r="A5907" s="4">
        <v>2352</v>
      </c>
      <c r="B5907" s="5" t="s">
        <v>5910</v>
      </c>
      <c r="C5907" s="4">
        <v>0</v>
      </c>
      <c r="D5907" s="3"/>
      <c r="E5907" s="3"/>
      <c r="F5907" s="3"/>
      <c r="G5907" s="3"/>
    </row>
    <row x14ac:dyDescent="0.25" r="5908" customHeight="1" ht="18.75">
      <c r="A5908" s="4">
        <v>4954</v>
      </c>
      <c r="B5908" s="5" t="s">
        <v>5911</v>
      </c>
      <c r="C5908" s="4">
        <v>0</v>
      </c>
      <c r="D5908" s="3"/>
      <c r="E5908" s="3"/>
      <c r="F5908" s="3"/>
      <c r="G5908" s="3"/>
    </row>
    <row x14ac:dyDescent="0.25" r="5909" customHeight="1" ht="18.75">
      <c r="A5909" s="4">
        <v>7607</v>
      </c>
      <c r="B5909" s="5" t="s">
        <v>5912</v>
      </c>
      <c r="C5909" s="4">
        <v>1</v>
      </c>
      <c r="D5909" s="3"/>
      <c r="E5909" s="3"/>
      <c r="F5909" s="3"/>
      <c r="G5909" s="3"/>
    </row>
    <row x14ac:dyDescent="0.25" r="5910" customHeight="1" ht="18.75">
      <c r="A5910" s="4">
        <v>6610</v>
      </c>
      <c r="B5910" s="5" t="s">
        <v>5913</v>
      </c>
      <c r="C5910" s="4">
        <v>1</v>
      </c>
      <c r="D5910" s="3"/>
      <c r="E5910" s="3"/>
      <c r="F5910" s="3"/>
      <c r="G5910" s="3"/>
    </row>
    <row x14ac:dyDescent="0.25" r="5911" customHeight="1" ht="18.75">
      <c r="A5911" s="4">
        <v>4719</v>
      </c>
      <c r="B5911" s="5" t="s">
        <v>5914</v>
      </c>
      <c r="C5911" s="4">
        <v>0</v>
      </c>
      <c r="D5911" s="3"/>
      <c r="E5911" s="3"/>
      <c r="F5911" s="3"/>
      <c r="G5911" s="3"/>
    </row>
    <row x14ac:dyDescent="0.25" r="5912" customHeight="1" ht="18.75">
      <c r="A5912" s="4">
        <v>822</v>
      </c>
      <c r="B5912" s="5" t="s">
        <v>5915</v>
      </c>
      <c r="C5912" s="4">
        <v>0</v>
      </c>
      <c r="D5912" s="3"/>
      <c r="E5912" s="3"/>
      <c r="F5912" s="3"/>
      <c r="G5912" s="3"/>
    </row>
    <row x14ac:dyDescent="0.25" r="5913" customHeight="1" ht="18.75">
      <c r="A5913" s="4">
        <v>4693</v>
      </c>
      <c r="B5913" s="5" t="s">
        <v>5916</v>
      </c>
      <c r="C5913" s="4">
        <v>0</v>
      </c>
      <c r="D5913" s="3"/>
      <c r="E5913" s="3"/>
      <c r="F5913" s="3"/>
      <c r="G5913" s="3"/>
    </row>
    <row x14ac:dyDescent="0.25" r="5914" customHeight="1" ht="18.75">
      <c r="A5914" s="4">
        <v>376</v>
      </c>
      <c r="B5914" s="5" t="s">
        <v>5917</v>
      </c>
      <c r="C5914" s="4">
        <v>0</v>
      </c>
      <c r="D5914" s="3"/>
      <c r="E5914" s="3"/>
      <c r="F5914" s="3"/>
      <c r="G5914" s="3"/>
    </row>
    <row x14ac:dyDescent="0.25" r="5915" customHeight="1" ht="18.75">
      <c r="A5915" s="4">
        <v>3177</v>
      </c>
      <c r="B5915" s="5" t="s">
        <v>5918</v>
      </c>
      <c r="C5915" s="4">
        <v>0</v>
      </c>
      <c r="D5915" s="3"/>
      <c r="E5915" s="3"/>
      <c r="F5915" s="3"/>
      <c r="G5915" s="3"/>
    </row>
    <row x14ac:dyDescent="0.25" r="5916" customHeight="1" ht="18.75">
      <c r="A5916" s="4">
        <v>6661</v>
      </c>
      <c r="B5916" s="5" t="s">
        <v>5919</v>
      </c>
      <c r="C5916" s="4">
        <v>1</v>
      </c>
      <c r="D5916" s="3"/>
      <c r="E5916" s="3"/>
      <c r="F5916" s="3"/>
      <c r="G5916" s="3"/>
    </row>
    <row x14ac:dyDescent="0.25" r="5917" customHeight="1" ht="18.75">
      <c r="A5917" s="4">
        <v>740</v>
      </c>
      <c r="B5917" s="5" t="s">
        <v>5920</v>
      </c>
      <c r="C5917" s="4">
        <v>0</v>
      </c>
      <c r="D5917" s="3"/>
      <c r="E5917" s="3"/>
      <c r="F5917" s="3"/>
      <c r="G5917" s="3"/>
    </row>
    <row x14ac:dyDescent="0.25" r="5918" customHeight="1" ht="18.75">
      <c r="A5918" s="4">
        <v>5612</v>
      </c>
      <c r="B5918" s="5" t="s">
        <v>5921</v>
      </c>
      <c r="C5918" s="4">
        <v>1</v>
      </c>
      <c r="D5918" s="3"/>
      <c r="E5918" s="3"/>
      <c r="F5918" s="3"/>
      <c r="G5918" s="3"/>
    </row>
    <row x14ac:dyDescent="0.25" r="5919" customHeight="1" ht="18.75">
      <c r="A5919" s="4">
        <v>945</v>
      </c>
      <c r="B5919" s="5" t="s">
        <v>5922</v>
      </c>
      <c r="C5919" s="4">
        <v>0</v>
      </c>
      <c r="D5919" s="3"/>
      <c r="E5919" s="3"/>
      <c r="F5919" s="3"/>
      <c r="G5919" s="3"/>
    </row>
    <row x14ac:dyDescent="0.25" r="5920" customHeight="1" ht="18.75">
      <c r="A5920" s="4">
        <v>2719</v>
      </c>
      <c r="B5920" s="5" t="s">
        <v>5923</v>
      </c>
      <c r="C5920" s="4">
        <v>0</v>
      </c>
      <c r="D5920" s="3"/>
      <c r="E5920" s="3"/>
      <c r="F5920" s="3"/>
      <c r="G5920" s="3"/>
    </row>
    <row x14ac:dyDescent="0.25" r="5921" customHeight="1" ht="18.75">
      <c r="A5921" s="4">
        <v>4092</v>
      </c>
      <c r="B5921" s="5" t="s">
        <v>5924</v>
      </c>
      <c r="C5921" s="4">
        <v>0</v>
      </c>
      <c r="D5921" s="3"/>
      <c r="E5921" s="3"/>
      <c r="F5921" s="3"/>
      <c r="G5921" s="3"/>
    </row>
    <row x14ac:dyDescent="0.25" r="5922" customHeight="1" ht="18.75">
      <c r="A5922" s="4">
        <v>5459</v>
      </c>
      <c r="B5922" s="5" t="s">
        <v>5925</v>
      </c>
      <c r="C5922" s="4">
        <v>1</v>
      </c>
      <c r="D5922" s="3"/>
      <c r="E5922" s="3"/>
      <c r="F5922" s="3"/>
      <c r="G5922" s="3"/>
    </row>
    <row x14ac:dyDescent="0.25" r="5923" customHeight="1" ht="18.75">
      <c r="A5923" s="4">
        <v>9676</v>
      </c>
      <c r="B5923" s="5" t="s">
        <v>5926</v>
      </c>
      <c r="C5923" s="4">
        <v>1</v>
      </c>
      <c r="D5923" s="3"/>
      <c r="E5923" s="3"/>
      <c r="F5923" s="3"/>
      <c r="G5923" s="3"/>
    </row>
    <row x14ac:dyDescent="0.25" r="5924" customHeight="1" ht="18.75">
      <c r="A5924" s="4">
        <v>9541</v>
      </c>
      <c r="B5924" s="5" t="s">
        <v>5927</v>
      </c>
      <c r="C5924" s="4">
        <v>1</v>
      </c>
      <c r="D5924" s="3"/>
      <c r="E5924" s="3"/>
      <c r="F5924" s="3"/>
      <c r="G5924" s="3"/>
    </row>
    <row x14ac:dyDescent="0.25" r="5925" customHeight="1" ht="18.75">
      <c r="A5925" s="4">
        <v>3408</v>
      </c>
      <c r="B5925" s="5" t="s">
        <v>5928</v>
      </c>
      <c r="C5925" s="4">
        <v>0</v>
      </c>
      <c r="D5925" s="3"/>
      <c r="E5925" s="3"/>
      <c r="F5925" s="3"/>
      <c r="G5925" s="3"/>
    </row>
    <row x14ac:dyDescent="0.25" r="5926" customHeight="1" ht="18.75">
      <c r="A5926" s="4">
        <v>5035</v>
      </c>
      <c r="B5926" s="5" t="s">
        <v>5929</v>
      </c>
      <c r="C5926" s="4">
        <v>1</v>
      </c>
      <c r="D5926" s="3"/>
      <c r="E5926" s="3"/>
      <c r="F5926" s="3"/>
      <c r="G5926" s="3"/>
    </row>
    <row x14ac:dyDescent="0.25" r="5927" customHeight="1" ht="18.75">
      <c r="A5927" s="4">
        <v>5821</v>
      </c>
      <c r="B5927" s="5" t="s">
        <v>5930</v>
      </c>
      <c r="C5927" s="4">
        <v>1</v>
      </c>
      <c r="D5927" s="3"/>
      <c r="E5927" s="3"/>
      <c r="F5927" s="3"/>
      <c r="G5927" s="3"/>
    </row>
    <row x14ac:dyDescent="0.25" r="5928" customHeight="1" ht="18.75">
      <c r="A5928" s="4">
        <v>403</v>
      </c>
      <c r="B5928" s="5" t="s">
        <v>5931</v>
      </c>
      <c r="C5928" s="4">
        <v>0</v>
      </c>
      <c r="D5928" s="3"/>
      <c r="E5928" s="3"/>
      <c r="F5928" s="3"/>
      <c r="G5928" s="3"/>
    </row>
    <row x14ac:dyDescent="0.25" r="5929" customHeight="1" ht="18.75">
      <c r="A5929" s="4">
        <v>8484</v>
      </c>
      <c r="B5929" s="5" t="s">
        <v>5932</v>
      </c>
      <c r="C5929" s="4">
        <v>1</v>
      </c>
      <c r="D5929" s="3"/>
      <c r="E5929" s="3"/>
      <c r="F5929" s="3"/>
      <c r="G5929" s="3"/>
    </row>
    <row x14ac:dyDescent="0.25" r="5930" customHeight="1" ht="18.75">
      <c r="A5930" s="4">
        <v>596</v>
      </c>
      <c r="B5930" s="5" t="s">
        <v>5933</v>
      </c>
      <c r="C5930" s="4">
        <v>0</v>
      </c>
      <c r="D5930" s="3"/>
      <c r="E5930" s="3"/>
      <c r="F5930" s="3"/>
      <c r="G5930" s="3"/>
    </row>
    <row x14ac:dyDescent="0.25" r="5931" customHeight="1" ht="18.75">
      <c r="A5931" s="4">
        <v>6153</v>
      </c>
      <c r="B5931" s="5" t="s">
        <v>5934</v>
      </c>
      <c r="C5931" s="4">
        <v>1</v>
      </c>
      <c r="D5931" s="3"/>
      <c r="E5931" s="3"/>
      <c r="F5931" s="3"/>
      <c r="G5931" s="3"/>
    </row>
    <row x14ac:dyDescent="0.25" r="5932" customHeight="1" ht="18.75">
      <c r="A5932" s="4">
        <v>6732</v>
      </c>
      <c r="B5932" s="5" t="s">
        <v>5935</v>
      </c>
      <c r="C5932" s="4">
        <v>1</v>
      </c>
      <c r="D5932" s="3"/>
      <c r="E5932" s="3"/>
      <c r="F5932" s="3"/>
      <c r="G5932" s="3"/>
    </row>
    <row x14ac:dyDescent="0.25" r="5933" customHeight="1" ht="18.75">
      <c r="A5933" s="4">
        <v>7663</v>
      </c>
      <c r="B5933" s="5" t="s">
        <v>5936</v>
      </c>
      <c r="C5933" s="4">
        <v>1</v>
      </c>
      <c r="D5933" s="3"/>
      <c r="E5933" s="3"/>
      <c r="F5933" s="3"/>
      <c r="G5933" s="3"/>
    </row>
    <row x14ac:dyDescent="0.25" r="5934" customHeight="1" ht="18.75">
      <c r="A5934" s="4">
        <v>2347</v>
      </c>
      <c r="B5934" s="5" t="s">
        <v>5937</v>
      </c>
      <c r="C5934" s="4">
        <v>0</v>
      </c>
      <c r="D5934" s="3"/>
      <c r="E5934" s="3"/>
      <c r="F5934" s="3"/>
      <c r="G5934" s="3"/>
    </row>
    <row x14ac:dyDescent="0.25" r="5935" customHeight="1" ht="18.75">
      <c r="A5935" s="4">
        <v>4375</v>
      </c>
      <c r="B5935" s="5" t="s">
        <v>5938</v>
      </c>
      <c r="C5935" s="4">
        <v>0</v>
      </c>
      <c r="D5935" s="3"/>
      <c r="E5935" s="3"/>
      <c r="F5935" s="3"/>
      <c r="G5935" s="3"/>
    </row>
    <row x14ac:dyDescent="0.25" r="5936" customHeight="1" ht="18.75">
      <c r="A5936" s="4">
        <v>1575</v>
      </c>
      <c r="B5936" s="5" t="s">
        <v>5939</v>
      </c>
      <c r="C5936" s="4">
        <v>0</v>
      </c>
      <c r="D5936" s="3"/>
      <c r="E5936" s="3"/>
      <c r="F5936" s="3"/>
      <c r="G5936" s="3"/>
    </row>
    <row x14ac:dyDescent="0.25" r="5937" customHeight="1" ht="18.75">
      <c r="A5937" s="4">
        <v>681</v>
      </c>
      <c r="B5937" s="5" t="s">
        <v>5940</v>
      </c>
      <c r="C5937" s="4">
        <v>0</v>
      </c>
      <c r="D5937" s="3"/>
      <c r="E5937" s="3"/>
      <c r="F5937" s="3"/>
      <c r="G5937" s="3"/>
    </row>
    <row x14ac:dyDescent="0.25" r="5938" customHeight="1" ht="18.75">
      <c r="A5938" s="4">
        <v>1364</v>
      </c>
      <c r="B5938" s="5" t="s">
        <v>5941</v>
      </c>
      <c r="C5938" s="4">
        <v>0</v>
      </c>
      <c r="D5938" s="3"/>
      <c r="E5938" s="3"/>
      <c r="F5938" s="3"/>
      <c r="G5938" s="3"/>
    </row>
    <row x14ac:dyDescent="0.25" r="5939" customHeight="1" ht="18.75">
      <c r="A5939" s="4">
        <v>7448</v>
      </c>
      <c r="B5939" s="5" t="s">
        <v>5942</v>
      </c>
      <c r="C5939" s="4">
        <v>1</v>
      </c>
      <c r="D5939" s="3"/>
      <c r="E5939" s="3"/>
      <c r="F5939" s="3"/>
      <c r="G5939" s="3"/>
    </row>
    <row x14ac:dyDescent="0.25" r="5940" customHeight="1" ht="18.75">
      <c r="A5940" s="4">
        <v>1839</v>
      </c>
      <c r="B5940" s="5" t="s">
        <v>5943</v>
      </c>
      <c r="C5940" s="4">
        <v>0</v>
      </c>
      <c r="D5940" s="3"/>
      <c r="E5940" s="3"/>
      <c r="F5940" s="3"/>
      <c r="G5940" s="3"/>
    </row>
    <row x14ac:dyDescent="0.25" r="5941" customHeight="1" ht="18.75">
      <c r="A5941" s="4">
        <v>6421</v>
      </c>
      <c r="B5941" s="5" t="s">
        <v>5944</v>
      </c>
      <c r="C5941" s="4">
        <v>1</v>
      </c>
      <c r="D5941" s="3"/>
      <c r="E5941" s="3"/>
      <c r="F5941" s="3"/>
      <c r="G5941" s="3"/>
    </row>
    <row x14ac:dyDescent="0.25" r="5942" customHeight="1" ht="18.75">
      <c r="A5942" s="4">
        <v>4737</v>
      </c>
      <c r="B5942" s="5" t="s">
        <v>5945</v>
      </c>
      <c r="C5942" s="4">
        <v>0</v>
      </c>
      <c r="D5942" s="3"/>
      <c r="E5942" s="3"/>
      <c r="F5942" s="3"/>
      <c r="G5942" s="3"/>
    </row>
    <row x14ac:dyDescent="0.25" r="5943" customHeight="1" ht="18.75">
      <c r="A5943" s="4">
        <v>7997</v>
      </c>
      <c r="B5943" s="5" t="s">
        <v>5946</v>
      </c>
      <c r="C5943" s="4">
        <v>1</v>
      </c>
      <c r="D5943" s="3"/>
      <c r="E5943" s="3"/>
      <c r="F5943" s="3"/>
      <c r="G5943" s="3"/>
    </row>
    <row x14ac:dyDescent="0.25" r="5944" customHeight="1" ht="18.75">
      <c r="A5944" s="4">
        <v>6349</v>
      </c>
      <c r="B5944" s="5" t="s">
        <v>5947</v>
      </c>
      <c r="C5944" s="4">
        <v>1</v>
      </c>
      <c r="D5944" s="3"/>
      <c r="E5944" s="3"/>
      <c r="F5944" s="3"/>
      <c r="G5944" s="3"/>
    </row>
    <row x14ac:dyDescent="0.25" r="5945" customHeight="1" ht="18.75">
      <c r="A5945" s="4">
        <v>2910</v>
      </c>
      <c r="B5945" s="5" t="s">
        <v>5948</v>
      </c>
      <c r="C5945" s="4">
        <v>0</v>
      </c>
      <c r="D5945" s="3"/>
      <c r="E5945" s="3"/>
      <c r="F5945" s="3"/>
      <c r="G5945" s="3"/>
    </row>
    <row x14ac:dyDescent="0.25" r="5946" customHeight="1" ht="18.75">
      <c r="A5946" s="4">
        <v>6995</v>
      </c>
      <c r="B5946" s="5" t="s">
        <v>5949</v>
      </c>
      <c r="C5946" s="4">
        <v>1</v>
      </c>
      <c r="D5946" s="3"/>
      <c r="E5946" s="3"/>
      <c r="F5946" s="3"/>
      <c r="G5946" s="3"/>
    </row>
    <row x14ac:dyDescent="0.25" r="5947" customHeight="1" ht="18.75">
      <c r="A5947" s="4">
        <v>975</v>
      </c>
      <c r="B5947" s="5" t="s">
        <v>5950</v>
      </c>
      <c r="C5947" s="4">
        <v>0</v>
      </c>
      <c r="D5947" s="3"/>
      <c r="E5947" s="3"/>
      <c r="F5947" s="3"/>
      <c r="G5947" s="3"/>
    </row>
    <row x14ac:dyDescent="0.25" r="5948" customHeight="1" ht="18.75">
      <c r="A5948" s="4">
        <v>6036</v>
      </c>
      <c r="B5948" s="5" t="s">
        <v>5951</v>
      </c>
      <c r="C5948" s="4">
        <v>1</v>
      </c>
      <c r="D5948" s="3"/>
      <c r="E5948" s="3"/>
      <c r="F5948" s="3"/>
      <c r="G5948" s="3"/>
    </row>
    <row x14ac:dyDescent="0.25" r="5949" customHeight="1" ht="18.75">
      <c r="A5949" s="4">
        <v>7212</v>
      </c>
      <c r="B5949" s="5" t="s">
        <v>5952</v>
      </c>
      <c r="C5949" s="4">
        <v>1</v>
      </c>
      <c r="D5949" s="3"/>
      <c r="E5949" s="3"/>
      <c r="F5949" s="3"/>
      <c r="G5949" s="3"/>
    </row>
    <row x14ac:dyDescent="0.25" r="5950" customHeight="1" ht="18.75">
      <c r="A5950" s="4">
        <v>8663</v>
      </c>
      <c r="B5950" s="5" t="s">
        <v>5953</v>
      </c>
      <c r="C5950" s="4">
        <v>1</v>
      </c>
      <c r="D5950" s="3"/>
      <c r="E5950" s="3"/>
      <c r="F5950" s="3"/>
      <c r="G5950" s="3"/>
    </row>
    <row x14ac:dyDescent="0.25" r="5951" customHeight="1" ht="18.75">
      <c r="A5951" s="4">
        <v>5039</v>
      </c>
      <c r="B5951" s="5" t="s">
        <v>5954</v>
      </c>
      <c r="C5951" s="4">
        <v>1</v>
      </c>
      <c r="D5951" s="3"/>
      <c r="E5951" s="3"/>
      <c r="F5951" s="3"/>
      <c r="G5951" s="3"/>
    </row>
    <row x14ac:dyDescent="0.25" r="5952" customHeight="1" ht="18.75">
      <c r="A5952" s="4">
        <v>3199</v>
      </c>
      <c r="B5952" s="5" t="s">
        <v>5955</v>
      </c>
      <c r="C5952" s="4">
        <v>0</v>
      </c>
      <c r="D5952" s="3"/>
      <c r="E5952" s="3"/>
      <c r="F5952" s="3"/>
      <c r="G5952" s="3"/>
    </row>
    <row x14ac:dyDescent="0.25" r="5953" customHeight="1" ht="18.75">
      <c r="A5953" s="4">
        <v>9472</v>
      </c>
      <c r="B5953" s="5" t="s">
        <v>5956</v>
      </c>
      <c r="C5953" s="4">
        <v>1</v>
      </c>
      <c r="D5953" s="3"/>
      <c r="E5953" s="3"/>
      <c r="F5953" s="3"/>
      <c r="G5953" s="3"/>
    </row>
    <row x14ac:dyDescent="0.25" r="5954" customHeight="1" ht="18.75">
      <c r="A5954" s="4">
        <v>2838</v>
      </c>
      <c r="B5954" s="5" t="s">
        <v>5957</v>
      </c>
      <c r="C5954" s="4">
        <v>0</v>
      </c>
      <c r="D5954" s="3"/>
      <c r="E5954" s="3"/>
      <c r="F5954" s="3"/>
      <c r="G5954" s="3"/>
    </row>
    <row x14ac:dyDescent="0.25" r="5955" customHeight="1" ht="18.75">
      <c r="A5955" s="4">
        <v>6827</v>
      </c>
      <c r="B5955" s="5" t="s">
        <v>5958</v>
      </c>
      <c r="C5955" s="4">
        <v>1</v>
      </c>
      <c r="D5955" s="3"/>
      <c r="E5955" s="3"/>
      <c r="F5955" s="3"/>
      <c r="G5955" s="3"/>
    </row>
    <row x14ac:dyDescent="0.25" r="5956" customHeight="1" ht="18.75">
      <c r="A5956" s="4">
        <v>2072</v>
      </c>
      <c r="B5956" s="5" t="s">
        <v>5959</v>
      </c>
      <c r="C5956" s="4">
        <v>0</v>
      </c>
      <c r="D5956" s="3"/>
      <c r="E5956" s="3"/>
      <c r="F5956" s="3"/>
      <c r="G5956" s="3"/>
    </row>
    <row x14ac:dyDescent="0.25" r="5957" customHeight="1" ht="18.75">
      <c r="A5957" s="4">
        <v>8221</v>
      </c>
      <c r="B5957" s="5" t="s">
        <v>5960</v>
      </c>
      <c r="C5957" s="4">
        <v>1</v>
      </c>
      <c r="D5957" s="3"/>
      <c r="E5957" s="3"/>
      <c r="F5957" s="3"/>
      <c r="G5957" s="3"/>
    </row>
    <row x14ac:dyDescent="0.25" r="5958" customHeight="1" ht="18.75">
      <c r="A5958" s="4">
        <v>1885</v>
      </c>
      <c r="B5958" s="5" t="s">
        <v>5961</v>
      </c>
      <c r="C5958" s="4">
        <v>0</v>
      </c>
      <c r="D5958" s="3"/>
      <c r="E5958" s="3"/>
      <c r="F5958" s="3"/>
      <c r="G5958" s="3"/>
    </row>
    <row x14ac:dyDescent="0.25" r="5959" customHeight="1" ht="18.75">
      <c r="A5959" s="4">
        <v>418</v>
      </c>
      <c r="B5959" s="5" t="s">
        <v>5962</v>
      </c>
      <c r="C5959" s="4">
        <v>0</v>
      </c>
      <c r="D5959" s="3"/>
      <c r="E5959" s="3"/>
      <c r="F5959" s="3"/>
      <c r="G5959" s="3"/>
    </row>
    <row x14ac:dyDescent="0.25" r="5960" customHeight="1" ht="18.75">
      <c r="A5960" s="4">
        <v>1637</v>
      </c>
      <c r="B5960" s="5" t="s">
        <v>5963</v>
      </c>
      <c r="C5960" s="4">
        <v>0</v>
      </c>
      <c r="D5960" s="3"/>
      <c r="E5960" s="3"/>
      <c r="F5960" s="3"/>
      <c r="G5960" s="3"/>
    </row>
    <row x14ac:dyDescent="0.25" r="5961" customHeight="1" ht="18.75">
      <c r="A5961" s="4">
        <v>1361</v>
      </c>
      <c r="B5961" s="5" t="s">
        <v>5964</v>
      </c>
      <c r="C5961" s="4">
        <v>0</v>
      </c>
      <c r="D5961" s="3"/>
      <c r="E5961" s="3"/>
      <c r="F5961" s="3"/>
      <c r="G5961" s="3"/>
    </row>
    <row x14ac:dyDescent="0.25" r="5962" customHeight="1" ht="18.75">
      <c r="A5962" s="4">
        <v>3500</v>
      </c>
      <c r="B5962" s="5" t="s">
        <v>5965</v>
      </c>
      <c r="C5962" s="4">
        <v>0</v>
      </c>
      <c r="D5962" s="3"/>
      <c r="E5962" s="3"/>
      <c r="F5962" s="3"/>
      <c r="G5962" s="3"/>
    </row>
    <row x14ac:dyDescent="0.25" r="5963" customHeight="1" ht="18.75">
      <c r="A5963" s="4">
        <v>7266</v>
      </c>
      <c r="B5963" s="5" t="s">
        <v>5966</v>
      </c>
      <c r="C5963" s="4">
        <v>1</v>
      </c>
      <c r="D5963" s="3"/>
      <c r="E5963" s="3"/>
      <c r="F5963" s="3"/>
      <c r="G5963" s="3"/>
    </row>
    <row x14ac:dyDescent="0.25" r="5964" customHeight="1" ht="18.75">
      <c r="A5964" s="4">
        <v>5760</v>
      </c>
      <c r="B5964" s="5" t="s">
        <v>5967</v>
      </c>
      <c r="C5964" s="4">
        <v>1</v>
      </c>
      <c r="D5964" s="3"/>
      <c r="E5964" s="3"/>
      <c r="F5964" s="3"/>
      <c r="G5964" s="3"/>
    </row>
    <row x14ac:dyDescent="0.25" r="5965" customHeight="1" ht="18.75">
      <c r="A5965" s="4">
        <v>6150</v>
      </c>
      <c r="B5965" s="5" t="s">
        <v>5968</v>
      </c>
      <c r="C5965" s="4">
        <v>1</v>
      </c>
      <c r="D5965" s="3"/>
      <c r="E5965" s="3"/>
      <c r="F5965" s="3"/>
      <c r="G5965" s="3"/>
    </row>
    <row x14ac:dyDescent="0.25" r="5966" customHeight="1" ht="18.75">
      <c r="A5966" s="4">
        <v>4378</v>
      </c>
      <c r="B5966" s="5" t="s">
        <v>5969</v>
      </c>
      <c r="C5966" s="4">
        <v>0</v>
      </c>
      <c r="D5966" s="3"/>
      <c r="E5966" s="3"/>
      <c r="F5966" s="3"/>
      <c r="G5966" s="3"/>
    </row>
    <row x14ac:dyDescent="0.25" r="5967" customHeight="1" ht="18.75">
      <c r="A5967" s="4">
        <v>3267</v>
      </c>
      <c r="B5967" s="5" t="s">
        <v>5970</v>
      </c>
      <c r="C5967" s="4">
        <v>0</v>
      </c>
      <c r="D5967" s="3"/>
      <c r="E5967" s="3"/>
      <c r="F5967" s="3"/>
      <c r="G5967" s="3"/>
    </row>
    <row x14ac:dyDescent="0.25" r="5968" customHeight="1" ht="18.75">
      <c r="A5968" s="4">
        <v>702</v>
      </c>
      <c r="B5968" s="5" t="s">
        <v>5971</v>
      </c>
      <c r="C5968" s="4">
        <v>0</v>
      </c>
      <c r="D5968" s="3"/>
      <c r="E5968" s="3"/>
      <c r="F5968" s="3"/>
      <c r="G5968" s="3"/>
    </row>
    <row x14ac:dyDescent="0.25" r="5969" customHeight="1" ht="18.75">
      <c r="A5969" s="4">
        <v>1600</v>
      </c>
      <c r="B5969" s="5" t="s">
        <v>5972</v>
      </c>
      <c r="C5969" s="4">
        <v>0</v>
      </c>
      <c r="D5969" s="3"/>
      <c r="E5969" s="3"/>
      <c r="F5969" s="3"/>
      <c r="G5969" s="3"/>
    </row>
    <row x14ac:dyDescent="0.25" r="5970" customHeight="1" ht="18.75">
      <c r="A5970" s="4">
        <v>3759</v>
      </c>
      <c r="B5970" s="5" t="s">
        <v>5973</v>
      </c>
      <c r="C5970" s="4">
        <v>0</v>
      </c>
      <c r="D5970" s="3"/>
      <c r="E5970" s="3"/>
      <c r="F5970" s="3"/>
      <c r="G5970" s="3"/>
    </row>
    <row x14ac:dyDescent="0.25" r="5971" customHeight="1" ht="18.75">
      <c r="A5971" s="4">
        <v>9887</v>
      </c>
      <c r="B5971" s="5" t="s">
        <v>5974</v>
      </c>
      <c r="C5971" s="4">
        <v>1</v>
      </c>
      <c r="D5971" s="3"/>
      <c r="E5971" s="3"/>
      <c r="F5971" s="3"/>
      <c r="G5971" s="3"/>
    </row>
    <row x14ac:dyDescent="0.25" r="5972" customHeight="1" ht="18.75">
      <c r="A5972" s="4">
        <v>7966</v>
      </c>
      <c r="B5972" s="5" t="s">
        <v>5975</v>
      </c>
      <c r="C5972" s="4">
        <v>1</v>
      </c>
      <c r="D5972" s="3"/>
      <c r="E5972" s="3"/>
      <c r="F5972" s="3"/>
      <c r="G5972" s="3"/>
    </row>
    <row x14ac:dyDescent="0.25" r="5973" customHeight="1" ht="18.75">
      <c r="A5973" s="4">
        <v>4879</v>
      </c>
      <c r="B5973" s="5" t="s">
        <v>5976</v>
      </c>
      <c r="C5973" s="4">
        <v>0</v>
      </c>
      <c r="D5973" s="3"/>
      <c r="E5973" s="3"/>
      <c r="F5973" s="3"/>
      <c r="G5973" s="3"/>
    </row>
    <row x14ac:dyDescent="0.25" r="5974" customHeight="1" ht="18.75">
      <c r="A5974" s="4">
        <v>6813</v>
      </c>
      <c r="B5974" s="5" t="s">
        <v>5977</v>
      </c>
      <c r="C5974" s="4">
        <v>1</v>
      </c>
      <c r="D5974" s="3"/>
      <c r="E5974" s="3"/>
      <c r="F5974" s="3"/>
      <c r="G5974" s="3"/>
    </row>
    <row x14ac:dyDescent="0.25" r="5975" customHeight="1" ht="18.75">
      <c r="A5975" s="4">
        <v>3582</v>
      </c>
      <c r="B5975" s="5" t="s">
        <v>5978</v>
      </c>
      <c r="C5975" s="4">
        <v>0</v>
      </c>
      <c r="D5975" s="3"/>
      <c r="E5975" s="3"/>
      <c r="F5975" s="3"/>
      <c r="G5975" s="3"/>
    </row>
    <row x14ac:dyDescent="0.25" r="5976" customHeight="1" ht="18.75">
      <c r="A5976" s="4">
        <v>6407</v>
      </c>
      <c r="B5976" s="5" t="s">
        <v>5979</v>
      </c>
      <c r="C5976" s="4">
        <v>1</v>
      </c>
      <c r="D5976" s="3"/>
      <c r="E5976" s="3"/>
      <c r="F5976" s="3"/>
      <c r="G5976" s="3"/>
    </row>
    <row x14ac:dyDescent="0.25" r="5977" customHeight="1" ht="18.75">
      <c r="A5977" s="4">
        <v>9730</v>
      </c>
      <c r="B5977" s="5" t="s">
        <v>5980</v>
      </c>
      <c r="C5977" s="4">
        <v>1</v>
      </c>
      <c r="D5977" s="3"/>
      <c r="E5977" s="3"/>
      <c r="F5977" s="3"/>
      <c r="G5977" s="3"/>
    </row>
    <row x14ac:dyDescent="0.25" r="5978" customHeight="1" ht="18.75">
      <c r="A5978" s="4">
        <v>2998</v>
      </c>
      <c r="B5978" s="5" t="s">
        <v>5981</v>
      </c>
      <c r="C5978" s="4">
        <v>0</v>
      </c>
      <c r="D5978" s="3"/>
      <c r="E5978" s="3"/>
      <c r="F5978" s="3"/>
      <c r="G5978" s="3"/>
    </row>
    <row x14ac:dyDescent="0.25" r="5979" customHeight="1" ht="18.75">
      <c r="A5979" s="4">
        <v>7704</v>
      </c>
      <c r="B5979" s="5" t="s">
        <v>5982</v>
      </c>
      <c r="C5979" s="4">
        <v>1</v>
      </c>
      <c r="D5979" s="3"/>
      <c r="E5979" s="3"/>
      <c r="F5979" s="3"/>
      <c r="G5979" s="3"/>
    </row>
    <row x14ac:dyDescent="0.25" r="5980" customHeight="1" ht="18.75">
      <c r="A5980" s="4">
        <v>6996</v>
      </c>
      <c r="B5980" s="5" t="s">
        <v>5983</v>
      </c>
      <c r="C5980" s="4">
        <v>1</v>
      </c>
      <c r="D5980" s="3"/>
      <c r="E5980" s="3"/>
      <c r="F5980" s="3"/>
      <c r="G5980" s="3"/>
    </row>
    <row x14ac:dyDescent="0.25" r="5981" customHeight="1" ht="18.75">
      <c r="A5981" s="4">
        <v>1678</v>
      </c>
      <c r="B5981" s="5" t="s">
        <v>5984</v>
      </c>
      <c r="C5981" s="4">
        <v>0</v>
      </c>
      <c r="D5981" s="3"/>
      <c r="E5981" s="3"/>
      <c r="F5981" s="3"/>
      <c r="G5981" s="3"/>
    </row>
    <row x14ac:dyDescent="0.25" r="5982" customHeight="1" ht="18.75">
      <c r="A5982" s="4">
        <v>3497</v>
      </c>
      <c r="B5982" s="5" t="s">
        <v>5985</v>
      </c>
      <c r="C5982" s="4">
        <v>0</v>
      </c>
      <c r="D5982" s="3"/>
      <c r="E5982" s="3"/>
      <c r="F5982" s="3"/>
      <c r="G5982" s="3"/>
    </row>
    <row x14ac:dyDescent="0.25" r="5983" customHeight="1" ht="18.75">
      <c r="A5983" s="4">
        <v>5665</v>
      </c>
      <c r="B5983" s="5" t="s">
        <v>5986</v>
      </c>
      <c r="C5983" s="4">
        <v>1</v>
      </c>
      <c r="D5983" s="3"/>
      <c r="E5983" s="3"/>
      <c r="F5983" s="3"/>
      <c r="G5983" s="3"/>
    </row>
    <row x14ac:dyDescent="0.25" r="5984" customHeight="1" ht="18.75">
      <c r="A5984" s="4">
        <v>3092</v>
      </c>
      <c r="B5984" s="5" t="s">
        <v>5987</v>
      </c>
      <c r="C5984" s="4">
        <v>0</v>
      </c>
      <c r="D5984" s="3"/>
      <c r="E5984" s="3"/>
      <c r="F5984" s="3"/>
      <c r="G5984" s="3"/>
    </row>
    <row x14ac:dyDescent="0.25" r="5985" customHeight="1" ht="18.75">
      <c r="A5985" s="4">
        <v>9238</v>
      </c>
      <c r="B5985" s="5" t="s">
        <v>5988</v>
      </c>
      <c r="C5985" s="4">
        <v>1</v>
      </c>
      <c r="D5985" s="3"/>
      <c r="E5985" s="3"/>
      <c r="F5985" s="3"/>
      <c r="G5985" s="3"/>
    </row>
    <row x14ac:dyDescent="0.25" r="5986" customHeight="1" ht="18.75">
      <c r="A5986" s="4">
        <v>3012</v>
      </c>
      <c r="B5986" s="5" t="s">
        <v>5989</v>
      </c>
      <c r="C5986" s="4">
        <v>0</v>
      </c>
      <c r="D5986" s="3"/>
      <c r="E5986" s="3"/>
      <c r="F5986" s="3"/>
      <c r="G5986" s="3"/>
    </row>
    <row x14ac:dyDescent="0.25" r="5987" customHeight="1" ht="18.75">
      <c r="A5987" s="4">
        <v>4821</v>
      </c>
      <c r="B5987" s="5" t="s">
        <v>5990</v>
      </c>
      <c r="C5987" s="4">
        <v>0</v>
      </c>
      <c r="D5987" s="3"/>
      <c r="E5987" s="3"/>
      <c r="F5987" s="3"/>
      <c r="G5987" s="3"/>
    </row>
    <row x14ac:dyDescent="0.25" r="5988" customHeight="1" ht="18.75">
      <c r="A5988" s="4">
        <v>2894</v>
      </c>
      <c r="B5988" s="5" t="s">
        <v>5991</v>
      </c>
      <c r="C5988" s="4">
        <v>0</v>
      </c>
      <c r="D5988" s="3"/>
      <c r="E5988" s="3"/>
      <c r="F5988" s="3"/>
      <c r="G5988" s="3"/>
    </row>
    <row x14ac:dyDescent="0.25" r="5989" customHeight="1" ht="18.75">
      <c r="A5989" s="4">
        <v>5342</v>
      </c>
      <c r="B5989" s="5" t="s">
        <v>5992</v>
      </c>
      <c r="C5989" s="4">
        <v>1</v>
      </c>
      <c r="D5989" s="3"/>
      <c r="E5989" s="3"/>
      <c r="F5989" s="3"/>
      <c r="G5989" s="3"/>
    </row>
    <row x14ac:dyDescent="0.25" r="5990" customHeight="1" ht="18.75">
      <c r="A5990" s="4">
        <v>3794</v>
      </c>
      <c r="B5990" s="5" t="s">
        <v>5993</v>
      </c>
      <c r="C5990" s="4">
        <v>0</v>
      </c>
      <c r="D5990" s="3"/>
      <c r="E5990" s="3"/>
      <c r="F5990" s="3"/>
      <c r="G5990" s="3"/>
    </row>
    <row x14ac:dyDescent="0.25" r="5991" customHeight="1" ht="18.75">
      <c r="A5991" s="4">
        <v>5982</v>
      </c>
      <c r="B5991" s="5" t="s">
        <v>5994</v>
      </c>
      <c r="C5991" s="4">
        <v>1</v>
      </c>
      <c r="D5991" s="3"/>
      <c r="E5991" s="3"/>
      <c r="F5991" s="3"/>
      <c r="G5991" s="3"/>
    </row>
    <row x14ac:dyDescent="0.25" r="5992" customHeight="1" ht="18.75">
      <c r="A5992" s="4">
        <v>5046</v>
      </c>
      <c r="B5992" s="5" t="s">
        <v>5995</v>
      </c>
      <c r="C5992" s="4">
        <v>1</v>
      </c>
      <c r="D5992" s="3"/>
      <c r="E5992" s="3"/>
      <c r="F5992" s="3"/>
      <c r="G5992" s="3"/>
    </row>
    <row x14ac:dyDescent="0.25" r="5993" customHeight="1" ht="18.75">
      <c r="A5993" s="4">
        <v>2812</v>
      </c>
      <c r="B5993" s="5" t="s">
        <v>5996</v>
      </c>
      <c r="C5993" s="4">
        <v>0</v>
      </c>
      <c r="D5993" s="3"/>
      <c r="E5993" s="3"/>
      <c r="F5993" s="3"/>
      <c r="G5993" s="3"/>
    </row>
    <row x14ac:dyDescent="0.25" r="5994" customHeight="1" ht="18.75">
      <c r="A5994" s="4">
        <v>9882</v>
      </c>
      <c r="B5994" s="5" t="s">
        <v>5997</v>
      </c>
      <c r="C5994" s="4">
        <v>1</v>
      </c>
      <c r="D5994" s="3"/>
      <c r="E5994" s="3"/>
      <c r="F5994" s="3"/>
      <c r="G5994" s="3"/>
    </row>
    <row x14ac:dyDescent="0.25" r="5995" customHeight="1" ht="18.75">
      <c r="A5995" s="4">
        <v>1574</v>
      </c>
      <c r="B5995" s="5" t="s">
        <v>5998</v>
      </c>
      <c r="C5995" s="4">
        <v>0</v>
      </c>
      <c r="D5995" s="3"/>
      <c r="E5995" s="3"/>
      <c r="F5995" s="3"/>
      <c r="G5995" s="3"/>
    </row>
    <row x14ac:dyDescent="0.25" r="5996" customHeight="1" ht="18.75">
      <c r="A5996" s="4">
        <v>4427</v>
      </c>
      <c r="B5996" s="5" t="s">
        <v>5999</v>
      </c>
      <c r="C5996" s="4">
        <v>0</v>
      </c>
      <c r="D5996" s="3"/>
      <c r="E5996" s="3"/>
      <c r="F5996" s="3"/>
      <c r="G5996" s="3"/>
    </row>
    <row x14ac:dyDescent="0.25" r="5997" customHeight="1" ht="18.75">
      <c r="A5997" s="4">
        <v>3413</v>
      </c>
      <c r="B5997" s="5" t="s">
        <v>6000</v>
      </c>
      <c r="C5997" s="4">
        <v>0</v>
      </c>
      <c r="D5997" s="3"/>
      <c r="E5997" s="3"/>
      <c r="F5997" s="3"/>
      <c r="G5997" s="3"/>
    </row>
    <row x14ac:dyDescent="0.25" r="5998" customHeight="1" ht="18.75">
      <c r="A5998" s="4">
        <v>9634</v>
      </c>
      <c r="B5998" s="5" t="s">
        <v>6001</v>
      </c>
      <c r="C5998" s="4">
        <v>1</v>
      </c>
      <c r="D5998" s="3"/>
      <c r="E5998" s="3"/>
      <c r="F5998" s="3"/>
      <c r="G5998" s="3"/>
    </row>
    <row x14ac:dyDescent="0.25" r="5999" customHeight="1" ht="18.75">
      <c r="A5999" s="4">
        <v>320</v>
      </c>
      <c r="B5999" s="5" t="s">
        <v>6002</v>
      </c>
      <c r="C5999" s="4">
        <v>0</v>
      </c>
      <c r="D5999" s="3"/>
      <c r="E5999" s="3"/>
      <c r="F5999" s="3"/>
      <c r="G5999" s="3"/>
    </row>
    <row x14ac:dyDescent="0.25" r="6000" customHeight="1" ht="18.75">
      <c r="A6000" s="4">
        <v>679</v>
      </c>
      <c r="B6000" s="5" t="s">
        <v>6003</v>
      </c>
      <c r="C6000" s="4">
        <v>0</v>
      </c>
      <c r="D6000" s="3"/>
      <c r="E6000" s="3"/>
      <c r="F6000" s="3"/>
      <c r="G6000" s="3"/>
    </row>
    <row x14ac:dyDescent="0.25" r="6001" customHeight="1" ht="18.75">
      <c r="A6001" s="4">
        <v>6070</v>
      </c>
      <c r="B6001" s="5" t="s">
        <v>6004</v>
      </c>
      <c r="C6001" s="4">
        <v>1</v>
      </c>
      <c r="D6001" s="3"/>
      <c r="E6001" s="3"/>
      <c r="F6001" s="3"/>
      <c r="G6001" s="3"/>
    </row>
    <row x14ac:dyDescent="0.25" r="6002" customHeight="1" ht="18.75">
      <c r="A6002" s="4">
        <v>2148</v>
      </c>
      <c r="B6002" s="5" t="s">
        <v>6005</v>
      </c>
      <c r="C6002" s="4">
        <v>0</v>
      </c>
      <c r="D6002" s="3"/>
      <c r="E6002" s="3"/>
      <c r="F6002" s="3"/>
      <c r="G6002" s="3"/>
    </row>
    <row x14ac:dyDescent="0.25" r="6003" customHeight="1" ht="18.75">
      <c r="A6003" s="4">
        <v>7243</v>
      </c>
      <c r="B6003" s="5" t="s">
        <v>6006</v>
      </c>
      <c r="C6003" s="4">
        <v>1</v>
      </c>
      <c r="D6003" s="3"/>
      <c r="E6003" s="3"/>
      <c r="F6003" s="3"/>
      <c r="G6003" s="3"/>
    </row>
    <row x14ac:dyDescent="0.25" r="6004" customHeight="1" ht="18.75">
      <c r="A6004" s="4">
        <v>1212</v>
      </c>
      <c r="B6004" s="5" t="s">
        <v>6007</v>
      </c>
      <c r="C6004" s="4">
        <v>0</v>
      </c>
      <c r="D6004" s="3"/>
      <c r="E6004" s="3"/>
      <c r="F6004" s="3"/>
      <c r="G6004" s="3"/>
    </row>
    <row x14ac:dyDescent="0.25" r="6005" customHeight="1" ht="18.75">
      <c r="A6005" s="4">
        <v>7078</v>
      </c>
      <c r="B6005" s="5" t="s">
        <v>6008</v>
      </c>
      <c r="C6005" s="4">
        <v>1</v>
      </c>
      <c r="D6005" s="3"/>
      <c r="E6005" s="3"/>
      <c r="F6005" s="3"/>
      <c r="G6005" s="3"/>
    </row>
    <row x14ac:dyDescent="0.25" r="6006" customHeight="1" ht="18.75">
      <c r="A6006" s="4">
        <v>8072</v>
      </c>
      <c r="B6006" s="5" t="s">
        <v>6009</v>
      </c>
      <c r="C6006" s="4">
        <v>1</v>
      </c>
      <c r="D6006" s="3"/>
      <c r="E6006" s="3"/>
      <c r="F6006" s="3"/>
      <c r="G6006" s="3"/>
    </row>
    <row x14ac:dyDescent="0.25" r="6007" customHeight="1" ht="18.75">
      <c r="A6007" s="4">
        <v>2033</v>
      </c>
      <c r="B6007" s="5" t="s">
        <v>6010</v>
      </c>
      <c r="C6007" s="4">
        <v>0</v>
      </c>
      <c r="D6007" s="3"/>
      <c r="E6007" s="3"/>
      <c r="F6007" s="3"/>
      <c r="G6007" s="3"/>
    </row>
    <row x14ac:dyDescent="0.25" r="6008" customHeight="1" ht="18.75">
      <c r="A6008" s="4">
        <v>8523</v>
      </c>
      <c r="B6008" s="5" t="s">
        <v>6011</v>
      </c>
      <c r="C6008" s="4">
        <v>1</v>
      </c>
      <c r="D6008" s="3"/>
      <c r="E6008" s="3"/>
      <c r="F6008" s="3"/>
      <c r="G6008" s="3"/>
    </row>
    <row x14ac:dyDescent="0.25" r="6009" customHeight="1" ht="18.75">
      <c r="A6009" s="4">
        <v>7215</v>
      </c>
      <c r="B6009" s="5" t="s">
        <v>6012</v>
      </c>
      <c r="C6009" s="4">
        <v>1</v>
      </c>
      <c r="D6009" s="3"/>
      <c r="E6009" s="3"/>
      <c r="F6009" s="3"/>
      <c r="G6009" s="3"/>
    </row>
    <row x14ac:dyDescent="0.25" r="6010" customHeight="1" ht="18.75">
      <c r="A6010" s="4">
        <v>8907</v>
      </c>
      <c r="B6010" s="5" t="s">
        <v>6013</v>
      </c>
      <c r="C6010" s="4">
        <v>1</v>
      </c>
      <c r="D6010" s="3"/>
      <c r="E6010" s="3"/>
      <c r="F6010" s="3"/>
      <c r="G6010" s="3"/>
    </row>
    <row x14ac:dyDescent="0.25" r="6011" customHeight="1" ht="18.75">
      <c r="A6011" s="4">
        <v>3510</v>
      </c>
      <c r="B6011" s="5" t="s">
        <v>6014</v>
      </c>
      <c r="C6011" s="4">
        <v>0</v>
      </c>
      <c r="D6011" s="3"/>
      <c r="E6011" s="3"/>
      <c r="F6011" s="3"/>
      <c r="G6011" s="3"/>
    </row>
    <row x14ac:dyDescent="0.25" r="6012" customHeight="1" ht="18.75">
      <c r="A6012" s="4">
        <v>200</v>
      </c>
      <c r="B6012" s="5" t="s">
        <v>6015</v>
      </c>
      <c r="C6012" s="4">
        <v>0</v>
      </c>
      <c r="D6012" s="3"/>
      <c r="E6012" s="3"/>
      <c r="F6012" s="3"/>
      <c r="G6012" s="3"/>
    </row>
    <row x14ac:dyDescent="0.25" r="6013" customHeight="1" ht="18.75">
      <c r="A6013" s="4">
        <v>2562</v>
      </c>
      <c r="B6013" s="5" t="s">
        <v>6016</v>
      </c>
      <c r="C6013" s="4">
        <v>0</v>
      </c>
      <c r="D6013" s="3"/>
      <c r="E6013" s="3"/>
      <c r="F6013" s="3"/>
      <c r="G6013" s="3"/>
    </row>
    <row x14ac:dyDescent="0.25" r="6014" customHeight="1" ht="18.75">
      <c r="A6014" s="4">
        <v>908</v>
      </c>
      <c r="B6014" s="5" t="s">
        <v>6017</v>
      </c>
      <c r="C6014" s="4">
        <v>0</v>
      </c>
      <c r="D6014" s="3"/>
      <c r="E6014" s="3"/>
      <c r="F6014" s="3"/>
      <c r="G6014" s="3"/>
    </row>
    <row x14ac:dyDescent="0.25" r="6015" customHeight="1" ht="18.75">
      <c r="A6015" s="4">
        <v>6274</v>
      </c>
      <c r="B6015" s="5" t="s">
        <v>6018</v>
      </c>
      <c r="C6015" s="4">
        <v>1</v>
      </c>
      <c r="D6015" s="3"/>
      <c r="E6015" s="3"/>
      <c r="F6015" s="3"/>
      <c r="G6015" s="3"/>
    </row>
    <row x14ac:dyDescent="0.25" r="6016" customHeight="1" ht="18.75">
      <c r="A6016" s="4">
        <v>3780</v>
      </c>
      <c r="B6016" s="5" t="s">
        <v>6019</v>
      </c>
      <c r="C6016" s="4">
        <v>0</v>
      </c>
      <c r="D6016" s="3"/>
      <c r="E6016" s="3"/>
      <c r="F6016" s="3"/>
      <c r="G6016" s="3"/>
    </row>
    <row x14ac:dyDescent="0.25" r="6017" customHeight="1" ht="18.75">
      <c r="A6017" s="4">
        <v>7361</v>
      </c>
      <c r="B6017" s="5" t="s">
        <v>6020</v>
      </c>
      <c r="C6017" s="4">
        <v>1</v>
      </c>
      <c r="D6017" s="3"/>
      <c r="E6017" s="3"/>
      <c r="F6017" s="3"/>
      <c r="G6017" s="3"/>
    </row>
    <row x14ac:dyDescent="0.25" r="6018" customHeight="1" ht="18.75">
      <c r="A6018" s="4">
        <v>9078</v>
      </c>
      <c r="B6018" s="5" t="s">
        <v>6021</v>
      </c>
      <c r="C6018" s="4">
        <v>1</v>
      </c>
      <c r="D6018" s="3"/>
      <c r="E6018" s="3"/>
      <c r="F6018" s="3"/>
      <c r="G6018" s="3"/>
    </row>
    <row x14ac:dyDescent="0.25" r="6019" customHeight="1" ht="18.75">
      <c r="A6019" s="4">
        <v>6687</v>
      </c>
      <c r="B6019" s="5" t="s">
        <v>6022</v>
      </c>
      <c r="C6019" s="4">
        <v>1</v>
      </c>
      <c r="D6019" s="3"/>
      <c r="E6019" s="3"/>
      <c r="F6019" s="3"/>
      <c r="G6019" s="3"/>
    </row>
    <row x14ac:dyDescent="0.25" r="6020" customHeight="1" ht="18.75">
      <c r="A6020" s="4">
        <v>8285</v>
      </c>
      <c r="B6020" s="5" t="s">
        <v>6023</v>
      </c>
      <c r="C6020" s="4">
        <v>1</v>
      </c>
      <c r="D6020" s="3"/>
      <c r="E6020" s="3"/>
      <c r="F6020" s="3"/>
      <c r="G6020" s="3"/>
    </row>
    <row x14ac:dyDescent="0.25" r="6021" customHeight="1" ht="18.75">
      <c r="A6021" s="4">
        <v>2660</v>
      </c>
      <c r="B6021" s="5" t="s">
        <v>6024</v>
      </c>
      <c r="C6021" s="4">
        <v>0</v>
      </c>
      <c r="D6021" s="3"/>
      <c r="E6021" s="3"/>
      <c r="F6021" s="3"/>
      <c r="G6021" s="3"/>
    </row>
    <row x14ac:dyDescent="0.25" r="6022" customHeight="1" ht="18.75">
      <c r="A6022" s="4">
        <v>7314</v>
      </c>
      <c r="B6022" s="5" t="s">
        <v>6025</v>
      </c>
      <c r="C6022" s="4">
        <v>1</v>
      </c>
      <c r="D6022" s="3"/>
      <c r="E6022" s="3"/>
      <c r="F6022" s="3"/>
      <c r="G6022" s="3"/>
    </row>
    <row x14ac:dyDescent="0.25" r="6023" customHeight="1" ht="18.75">
      <c r="A6023" s="4">
        <v>321</v>
      </c>
      <c r="B6023" s="5" t="s">
        <v>6026</v>
      </c>
      <c r="C6023" s="4">
        <v>0</v>
      </c>
      <c r="D6023" s="3"/>
      <c r="E6023" s="3"/>
      <c r="F6023" s="3"/>
      <c r="G6023" s="3"/>
    </row>
    <row x14ac:dyDescent="0.25" r="6024" customHeight="1" ht="18.75">
      <c r="A6024" s="4">
        <v>3231</v>
      </c>
      <c r="B6024" s="5" t="s">
        <v>6027</v>
      </c>
      <c r="C6024" s="4">
        <v>0</v>
      </c>
      <c r="D6024" s="3"/>
      <c r="E6024" s="3"/>
      <c r="F6024" s="3"/>
      <c r="G6024" s="3"/>
    </row>
    <row x14ac:dyDescent="0.25" r="6025" customHeight="1" ht="18.75">
      <c r="A6025" s="4">
        <v>1766</v>
      </c>
      <c r="B6025" s="5" t="s">
        <v>6028</v>
      </c>
      <c r="C6025" s="4">
        <v>0</v>
      </c>
      <c r="D6025" s="3"/>
      <c r="E6025" s="3"/>
      <c r="F6025" s="3"/>
      <c r="G6025" s="3"/>
    </row>
    <row x14ac:dyDescent="0.25" r="6026" customHeight="1" ht="18.75">
      <c r="A6026" s="4">
        <v>3587</v>
      </c>
      <c r="B6026" s="5" t="s">
        <v>6029</v>
      </c>
      <c r="C6026" s="4">
        <v>0</v>
      </c>
      <c r="D6026" s="3"/>
      <c r="E6026" s="3"/>
      <c r="F6026" s="3"/>
      <c r="G6026" s="3"/>
    </row>
    <row x14ac:dyDescent="0.25" r="6027" customHeight="1" ht="18.75">
      <c r="A6027" s="4">
        <v>241</v>
      </c>
      <c r="B6027" s="5" t="s">
        <v>6030</v>
      </c>
      <c r="C6027" s="4">
        <v>0</v>
      </c>
      <c r="D6027" s="3"/>
      <c r="E6027" s="3"/>
      <c r="F6027" s="3"/>
      <c r="G6027" s="3"/>
    </row>
    <row x14ac:dyDescent="0.25" r="6028" customHeight="1" ht="18.75">
      <c r="A6028" s="4">
        <v>2275</v>
      </c>
      <c r="B6028" s="5" t="s">
        <v>6031</v>
      </c>
      <c r="C6028" s="4">
        <v>0</v>
      </c>
      <c r="D6028" s="3"/>
      <c r="E6028" s="3"/>
      <c r="F6028" s="3"/>
      <c r="G6028" s="3"/>
    </row>
    <row x14ac:dyDescent="0.25" r="6029" customHeight="1" ht="18.75">
      <c r="A6029" s="4">
        <v>1440</v>
      </c>
      <c r="B6029" s="5" t="s">
        <v>6032</v>
      </c>
      <c r="C6029" s="4">
        <v>0</v>
      </c>
      <c r="D6029" s="3"/>
      <c r="E6029" s="3"/>
      <c r="F6029" s="3"/>
      <c r="G6029" s="3"/>
    </row>
    <row x14ac:dyDescent="0.25" r="6030" customHeight="1" ht="18.75">
      <c r="A6030" s="4">
        <v>9123</v>
      </c>
      <c r="B6030" s="5" t="s">
        <v>6033</v>
      </c>
      <c r="C6030" s="4">
        <v>1</v>
      </c>
      <c r="D6030" s="3"/>
      <c r="E6030" s="3"/>
      <c r="F6030" s="3"/>
      <c r="G6030" s="3"/>
    </row>
    <row x14ac:dyDescent="0.25" r="6031" customHeight="1" ht="18.75">
      <c r="A6031" s="4">
        <v>899</v>
      </c>
      <c r="B6031" s="5" t="s">
        <v>6034</v>
      </c>
      <c r="C6031" s="4">
        <v>0</v>
      </c>
      <c r="D6031" s="3"/>
      <c r="E6031" s="3"/>
      <c r="F6031" s="3"/>
      <c r="G6031" s="3"/>
    </row>
    <row x14ac:dyDescent="0.25" r="6032" customHeight="1" ht="18.75">
      <c r="A6032" s="4">
        <v>3801</v>
      </c>
      <c r="B6032" s="5" t="s">
        <v>6035</v>
      </c>
      <c r="C6032" s="4">
        <v>0</v>
      </c>
      <c r="D6032" s="3"/>
      <c r="E6032" s="3"/>
      <c r="F6032" s="3"/>
      <c r="G6032" s="3"/>
    </row>
    <row x14ac:dyDescent="0.25" r="6033" customHeight="1" ht="18.75">
      <c r="A6033" s="4">
        <v>8084</v>
      </c>
      <c r="B6033" s="5" t="s">
        <v>6036</v>
      </c>
      <c r="C6033" s="4">
        <v>1</v>
      </c>
      <c r="D6033" s="3"/>
      <c r="E6033" s="3"/>
      <c r="F6033" s="3"/>
      <c r="G6033" s="3"/>
    </row>
    <row x14ac:dyDescent="0.25" r="6034" customHeight="1" ht="18.75">
      <c r="A6034" s="4">
        <v>4852</v>
      </c>
      <c r="B6034" s="5" t="s">
        <v>6037</v>
      </c>
      <c r="C6034" s="4">
        <v>0</v>
      </c>
      <c r="D6034" s="3"/>
      <c r="E6034" s="3"/>
      <c r="F6034" s="3"/>
      <c r="G6034" s="3"/>
    </row>
    <row x14ac:dyDescent="0.25" r="6035" customHeight="1" ht="18.75">
      <c r="A6035" s="4">
        <v>4434</v>
      </c>
      <c r="B6035" s="5" t="s">
        <v>6038</v>
      </c>
      <c r="C6035" s="4">
        <v>0</v>
      </c>
      <c r="D6035" s="3"/>
      <c r="E6035" s="3"/>
      <c r="F6035" s="3"/>
      <c r="G6035" s="3"/>
    </row>
    <row x14ac:dyDescent="0.25" r="6036" customHeight="1" ht="18.75">
      <c r="A6036" s="4">
        <v>2153</v>
      </c>
      <c r="B6036" s="5" t="s">
        <v>6039</v>
      </c>
      <c r="C6036" s="4">
        <v>0</v>
      </c>
      <c r="D6036" s="3"/>
      <c r="E6036" s="3"/>
      <c r="F6036" s="3"/>
      <c r="G6036" s="3"/>
    </row>
    <row x14ac:dyDescent="0.25" r="6037" customHeight="1" ht="18.75">
      <c r="A6037" s="4">
        <v>9539</v>
      </c>
      <c r="B6037" s="5" t="s">
        <v>6040</v>
      </c>
      <c r="C6037" s="4">
        <v>1</v>
      </c>
      <c r="D6037" s="3"/>
      <c r="E6037" s="3"/>
      <c r="F6037" s="3"/>
      <c r="G6037" s="3"/>
    </row>
    <row x14ac:dyDescent="0.25" r="6038" customHeight="1" ht="18.75">
      <c r="A6038" s="4">
        <v>9898</v>
      </c>
      <c r="B6038" s="5" t="s">
        <v>6041</v>
      </c>
      <c r="C6038" s="4">
        <v>1</v>
      </c>
      <c r="D6038" s="3"/>
      <c r="E6038" s="3"/>
      <c r="F6038" s="3"/>
      <c r="G6038" s="3"/>
    </row>
    <row x14ac:dyDescent="0.25" r="6039" customHeight="1" ht="18.75">
      <c r="A6039" s="4">
        <v>4945</v>
      </c>
      <c r="B6039" s="5" t="s">
        <v>6042</v>
      </c>
      <c r="C6039" s="4">
        <v>0</v>
      </c>
      <c r="D6039" s="3"/>
      <c r="E6039" s="3"/>
      <c r="F6039" s="3"/>
      <c r="G6039" s="3"/>
    </row>
    <row x14ac:dyDescent="0.25" r="6040" customHeight="1" ht="18.75">
      <c r="A6040" s="4">
        <v>2439</v>
      </c>
      <c r="B6040" s="5" t="s">
        <v>6043</v>
      </c>
      <c r="C6040" s="4">
        <v>0</v>
      </c>
      <c r="D6040" s="3"/>
      <c r="E6040" s="3"/>
      <c r="F6040" s="3"/>
      <c r="G6040" s="3"/>
    </row>
    <row x14ac:dyDescent="0.25" r="6041" customHeight="1" ht="18.75">
      <c r="A6041" s="4">
        <v>1722</v>
      </c>
      <c r="B6041" s="5" t="s">
        <v>6044</v>
      </c>
      <c r="C6041" s="4">
        <v>0</v>
      </c>
      <c r="D6041" s="3"/>
      <c r="E6041" s="3"/>
      <c r="F6041" s="3"/>
      <c r="G6041" s="3"/>
    </row>
    <row x14ac:dyDescent="0.25" r="6042" customHeight="1" ht="18.75">
      <c r="A6042" s="4">
        <v>2586</v>
      </c>
      <c r="B6042" s="5" t="s">
        <v>6045</v>
      </c>
      <c r="C6042" s="4">
        <v>0</v>
      </c>
      <c r="D6042" s="3"/>
      <c r="E6042" s="3"/>
      <c r="F6042" s="3"/>
      <c r="G6042" s="3"/>
    </row>
    <row x14ac:dyDescent="0.25" r="6043" customHeight="1" ht="18.75">
      <c r="A6043" s="4">
        <v>6656</v>
      </c>
      <c r="B6043" s="5" t="s">
        <v>6046</v>
      </c>
      <c r="C6043" s="4">
        <v>1</v>
      </c>
      <c r="D6043" s="3"/>
      <c r="E6043" s="3"/>
      <c r="F6043" s="3"/>
      <c r="G6043" s="3"/>
    </row>
    <row x14ac:dyDescent="0.25" r="6044" customHeight="1" ht="18.75">
      <c r="A6044" s="4">
        <v>8432</v>
      </c>
      <c r="B6044" s="5" t="s">
        <v>6047</v>
      </c>
      <c r="C6044" s="4">
        <v>1</v>
      </c>
      <c r="D6044" s="3"/>
      <c r="E6044" s="3"/>
      <c r="F6044" s="3"/>
      <c r="G6044" s="3"/>
    </row>
    <row x14ac:dyDescent="0.25" r="6045" customHeight="1" ht="18.75">
      <c r="A6045" s="4">
        <v>1650</v>
      </c>
      <c r="B6045" s="5" t="s">
        <v>6048</v>
      </c>
      <c r="C6045" s="4">
        <v>0</v>
      </c>
      <c r="D6045" s="3"/>
      <c r="E6045" s="3"/>
      <c r="F6045" s="3"/>
      <c r="G6045" s="3"/>
    </row>
    <row x14ac:dyDescent="0.25" r="6046" customHeight="1" ht="18.75">
      <c r="A6046" s="4">
        <v>1861</v>
      </c>
      <c r="B6046" s="5" t="s">
        <v>6049</v>
      </c>
      <c r="C6046" s="4">
        <v>0</v>
      </c>
      <c r="D6046" s="3"/>
      <c r="E6046" s="3"/>
      <c r="F6046" s="3"/>
      <c r="G6046" s="3"/>
    </row>
    <row x14ac:dyDescent="0.25" r="6047" customHeight="1" ht="18.75">
      <c r="A6047" s="4">
        <v>8166</v>
      </c>
      <c r="B6047" s="5" t="s">
        <v>6050</v>
      </c>
      <c r="C6047" s="4">
        <v>1</v>
      </c>
      <c r="D6047" s="3"/>
      <c r="E6047" s="3"/>
      <c r="F6047" s="3"/>
      <c r="G6047" s="3"/>
    </row>
    <row x14ac:dyDescent="0.25" r="6048" customHeight="1" ht="18.75">
      <c r="A6048" s="4">
        <v>9745</v>
      </c>
      <c r="B6048" s="5" t="s">
        <v>6051</v>
      </c>
      <c r="C6048" s="4">
        <v>1</v>
      </c>
      <c r="D6048" s="3"/>
      <c r="E6048" s="3"/>
      <c r="F6048" s="3"/>
      <c r="G6048" s="3"/>
    </row>
    <row x14ac:dyDescent="0.25" r="6049" customHeight="1" ht="18.75">
      <c r="A6049" s="4">
        <v>6715</v>
      </c>
      <c r="B6049" s="5" t="s">
        <v>6052</v>
      </c>
      <c r="C6049" s="4">
        <v>1</v>
      </c>
      <c r="D6049" s="3"/>
      <c r="E6049" s="3"/>
      <c r="F6049" s="3"/>
      <c r="G6049" s="3"/>
    </row>
    <row x14ac:dyDescent="0.25" r="6050" customHeight="1" ht="18.75">
      <c r="A6050" s="4">
        <v>885</v>
      </c>
      <c r="B6050" s="5" t="s">
        <v>6053</v>
      </c>
      <c r="C6050" s="4">
        <v>0</v>
      </c>
      <c r="D6050" s="3"/>
      <c r="E6050" s="3"/>
      <c r="F6050" s="3"/>
      <c r="G6050" s="3"/>
    </row>
    <row x14ac:dyDescent="0.25" r="6051" customHeight="1" ht="18.75">
      <c r="A6051" s="4">
        <v>9560</v>
      </c>
      <c r="B6051" s="5" t="s">
        <v>6054</v>
      </c>
      <c r="C6051" s="4">
        <v>1</v>
      </c>
      <c r="D6051" s="3"/>
      <c r="E6051" s="3"/>
      <c r="F6051" s="3"/>
      <c r="G6051" s="3"/>
    </row>
    <row x14ac:dyDescent="0.25" r="6052" customHeight="1" ht="18.75">
      <c r="A6052" s="4">
        <v>1937</v>
      </c>
      <c r="B6052" s="5" t="s">
        <v>6055</v>
      </c>
      <c r="C6052" s="4">
        <v>0</v>
      </c>
      <c r="D6052" s="3"/>
      <c r="E6052" s="3"/>
      <c r="F6052" s="3"/>
      <c r="G6052" s="3"/>
    </row>
    <row x14ac:dyDescent="0.25" r="6053" customHeight="1" ht="18.75">
      <c r="A6053" s="4">
        <v>5605</v>
      </c>
      <c r="B6053" s="5" t="s">
        <v>6056</v>
      </c>
      <c r="C6053" s="4">
        <v>1</v>
      </c>
      <c r="D6053" s="3"/>
      <c r="E6053" s="3"/>
      <c r="F6053" s="3"/>
      <c r="G6053" s="3"/>
    </row>
    <row x14ac:dyDescent="0.25" r="6054" customHeight="1" ht="18.75">
      <c r="A6054" s="4">
        <v>9991</v>
      </c>
      <c r="B6054" s="5" t="s">
        <v>6057</v>
      </c>
      <c r="C6054" s="4">
        <v>1</v>
      </c>
      <c r="D6054" s="3"/>
      <c r="E6054" s="3"/>
      <c r="F6054" s="3"/>
      <c r="G6054" s="3"/>
    </row>
    <row x14ac:dyDescent="0.25" r="6055" customHeight="1" ht="18.75">
      <c r="A6055" s="4">
        <v>7635</v>
      </c>
      <c r="B6055" s="5" t="s">
        <v>6058</v>
      </c>
      <c r="C6055" s="4">
        <v>1</v>
      </c>
      <c r="D6055" s="3"/>
      <c r="E6055" s="3"/>
      <c r="F6055" s="3"/>
      <c r="G6055" s="3"/>
    </row>
    <row x14ac:dyDescent="0.25" r="6056" customHeight="1" ht="18.75">
      <c r="A6056" s="4">
        <v>1630</v>
      </c>
      <c r="B6056" s="5" t="s">
        <v>6059</v>
      </c>
      <c r="C6056" s="4">
        <v>0</v>
      </c>
      <c r="D6056" s="3"/>
      <c r="E6056" s="3"/>
      <c r="F6056" s="3"/>
      <c r="G6056" s="3"/>
    </row>
    <row x14ac:dyDescent="0.25" r="6057" customHeight="1" ht="18.75">
      <c r="A6057" s="4">
        <v>7226</v>
      </c>
      <c r="B6057" s="5" t="s">
        <v>6060</v>
      </c>
      <c r="C6057" s="4">
        <v>1</v>
      </c>
      <c r="D6057" s="3"/>
      <c r="E6057" s="3"/>
      <c r="F6057" s="3"/>
      <c r="G6057" s="3"/>
    </row>
    <row x14ac:dyDescent="0.25" r="6058" customHeight="1" ht="18.75">
      <c r="A6058" s="4">
        <v>6802</v>
      </c>
      <c r="B6058" s="5" t="s">
        <v>6061</v>
      </c>
      <c r="C6058" s="4">
        <v>1</v>
      </c>
      <c r="D6058" s="3"/>
      <c r="E6058" s="3"/>
      <c r="F6058" s="3"/>
      <c r="G6058" s="3"/>
    </row>
    <row x14ac:dyDescent="0.25" r="6059" customHeight="1" ht="18.75">
      <c r="A6059" s="4">
        <v>2039</v>
      </c>
      <c r="B6059" s="5" t="s">
        <v>6062</v>
      </c>
      <c r="C6059" s="4">
        <v>0</v>
      </c>
      <c r="D6059" s="3"/>
      <c r="E6059" s="3"/>
      <c r="F6059" s="3"/>
      <c r="G6059" s="3"/>
    </row>
    <row x14ac:dyDescent="0.25" r="6060" customHeight="1" ht="18.75">
      <c r="A6060" s="4">
        <v>8386</v>
      </c>
      <c r="B6060" s="5" t="s">
        <v>6063</v>
      </c>
      <c r="C6060" s="4">
        <v>1</v>
      </c>
      <c r="D6060" s="3"/>
      <c r="E6060" s="3"/>
      <c r="F6060" s="3"/>
      <c r="G6060" s="3"/>
    </row>
    <row x14ac:dyDescent="0.25" r="6061" customHeight="1" ht="18.75">
      <c r="A6061" s="4">
        <v>508</v>
      </c>
      <c r="B6061" s="5" t="s">
        <v>6064</v>
      </c>
      <c r="C6061" s="4">
        <v>0</v>
      </c>
      <c r="D6061" s="3"/>
      <c r="E6061" s="3"/>
      <c r="F6061" s="3"/>
      <c r="G6061" s="3"/>
    </row>
    <row x14ac:dyDescent="0.25" r="6062" customHeight="1" ht="18.75">
      <c r="A6062" s="4">
        <v>5134</v>
      </c>
      <c r="B6062" s="5" t="s">
        <v>6065</v>
      </c>
      <c r="C6062" s="4">
        <v>1</v>
      </c>
      <c r="D6062" s="3"/>
      <c r="E6062" s="3"/>
      <c r="F6062" s="3"/>
      <c r="G6062" s="3"/>
    </row>
    <row x14ac:dyDescent="0.25" r="6063" customHeight="1" ht="18.75">
      <c r="A6063" s="4">
        <v>1641</v>
      </c>
      <c r="B6063" s="5" t="s">
        <v>6066</v>
      </c>
      <c r="C6063" s="4">
        <v>0</v>
      </c>
      <c r="D6063" s="3"/>
      <c r="E6063" s="3"/>
      <c r="F6063" s="3"/>
      <c r="G6063" s="3"/>
    </row>
    <row x14ac:dyDescent="0.25" r="6064" customHeight="1" ht="18.75">
      <c r="A6064" s="4">
        <v>5208</v>
      </c>
      <c r="B6064" s="5" t="s">
        <v>6067</v>
      </c>
      <c r="C6064" s="4">
        <v>1</v>
      </c>
      <c r="D6064" s="3"/>
      <c r="E6064" s="3"/>
      <c r="F6064" s="3"/>
      <c r="G6064" s="3"/>
    </row>
    <row x14ac:dyDescent="0.25" r="6065" customHeight="1" ht="18.75">
      <c r="A6065" s="4">
        <v>3296</v>
      </c>
      <c r="B6065" s="5" t="s">
        <v>6068</v>
      </c>
      <c r="C6065" s="4">
        <v>0</v>
      </c>
      <c r="D6065" s="3"/>
      <c r="E6065" s="3"/>
      <c r="F6065" s="3"/>
      <c r="G6065" s="3"/>
    </row>
    <row x14ac:dyDescent="0.25" r="6066" customHeight="1" ht="18.75">
      <c r="A6066" s="4">
        <v>8472</v>
      </c>
      <c r="B6066" s="5" t="s">
        <v>6069</v>
      </c>
      <c r="C6066" s="4">
        <v>1</v>
      </c>
      <c r="D6066" s="3"/>
      <c r="E6066" s="3"/>
      <c r="F6066" s="3"/>
      <c r="G6066" s="3"/>
    </row>
    <row x14ac:dyDescent="0.25" r="6067" customHeight="1" ht="18.75">
      <c r="A6067" s="4">
        <v>3376</v>
      </c>
      <c r="B6067" s="5" t="s">
        <v>6070</v>
      </c>
      <c r="C6067" s="4">
        <v>0</v>
      </c>
      <c r="D6067" s="3"/>
      <c r="E6067" s="3"/>
      <c r="F6067" s="3"/>
      <c r="G6067" s="3"/>
    </row>
    <row x14ac:dyDescent="0.25" r="6068" customHeight="1" ht="18.75">
      <c r="A6068" s="4">
        <v>9823</v>
      </c>
      <c r="B6068" s="5" t="s">
        <v>6071</v>
      </c>
      <c r="C6068" s="4">
        <v>1</v>
      </c>
      <c r="D6068" s="3"/>
      <c r="E6068" s="3"/>
      <c r="F6068" s="3"/>
      <c r="G6068" s="3"/>
    </row>
    <row x14ac:dyDescent="0.25" r="6069" customHeight="1" ht="18.75">
      <c r="A6069" s="4">
        <v>9781</v>
      </c>
      <c r="B6069" s="5" t="s">
        <v>6072</v>
      </c>
      <c r="C6069" s="4">
        <v>1</v>
      </c>
      <c r="D6069" s="3"/>
      <c r="E6069" s="3"/>
      <c r="F6069" s="3"/>
      <c r="G6069" s="3"/>
    </row>
    <row x14ac:dyDescent="0.25" r="6070" customHeight="1" ht="18.75">
      <c r="A6070" s="4">
        <v>4276</v>
      </c>
      <c r="B6070" s="5" t="s">
        <v>6073</v>
      </c>
      <c r="C6070" s="4">
        <v>0</v>
      </c>
      <c r="D6070" s="3"/>
      <c r="E6070" s="3"/>
      <c r="F6070" s="3"/>
      <c r="G6070" s="3"/>
    </row>
    <row x14ac:dyDescent="0.25" r="6071" customHeight="1" ht="18.75">
      <c r="A6071" s="4">
        <v>9915</v>
      </c>
      <c r="B6071" s="5" t="s">
        <v>6074</v>
      </c>
      <c r="C6071" s="4">
        <v>1</v>
      </c>
      <c r="D6071" s="3"/>
      <c r="E6071" s="3"/>
      <c r="F6071" s="3"/>
      <c r="G6071" s="3"/>
    </row>
    <row x14ac:dyDescent="0.25" r="6072" customHeight="1" ht="18.75">
      <c r="A6072" s="4">
        <v>4560</v>
      </c>
      <c r="B6072" s="5" t="s">
        <v>6075</v>
      </c>
      <c r="C6072" s="4">
        <v>0</v>
      </c>
      <c r="D6072" s="3"/>
      <c r="E6072" s="3"/>
      <c r="F6072" s="3"/>
      <c r="G6072" s="3"/>
    </row>
    <row x14ac:dyDescent="0.25" r="6073" customHeight="1" ht="18.75">
      <c r="A6073" s="4">
        <v>5638</v>
      </c>
      <c r="B6073" s="5" t="s">
        <v>6076</v>
      </c>
      <c r="C6073" s="4">
        <v>1</v>
      </c>
      <c r="D6073" s="3"/>
      <c r="E6073" s="3"/>
      <c r="F6073" s="3"/>
      <c r="G6073" s="3"/>
    </row>
    <row x14ac:dyDescent="0.25" r="6074" customHeight="1" ht="18.75">
      <c r="A6074" s="4">
        <v>2837</v>
      </c>
      <c r="B6074" s="5" t="s">
        <v>6077</v>
      </c>
      <c r="C6074" s="4">
        <v>0</v>
      </c>
      <c r="D6074" s="3"/>
      <c r="E6074" s="3"/>
      <c r="F6074" s="3"/>
      <c r="G6074" s="3"/>
    </row>
    <row x14ac:dyDescent="0.25" r="6075" customHeight="1" ht="18.75">
      <c r="A6075" s="4">
        <v>7926</v>
      </c>
      <c r="B6075" s="5" t="s">
        <v>6078</v>
      </c>
      <c r="C6075" s="4">
        <v>1</v>
      </c>
      <c r="D6075" s="3"/>
      <c r="E6075" s="3"/>
      <c r="F6075" s="3"/>
      <c r="G6075" s="3"/>
    </row>
    <row x14ac:dyDescent="0.25" r="6076" customHeight="1" ht="18.75">
      <c r="A6076" s="4">
        <v>5041</v>
      </c>
      <c r="B6076" s="5" t="s">
        <v>6079</v>
      </c>
      <c r="C6076" s="4">
        <v>1</v>
      </c>
      <c r="D6076" s="3"/>
      <c r="E6076" s="3"/>
      <c r="F6076" s="3"/>
      <c r="G6076" s="3"/>
    </row>
    <row x14ac:dyDescent="0.25" r="6077" customHeight="1" ht="18.75">
      <c r="A6077" s="4">
        <v>276</v>
      </c>
      <c r="B6077" s="5" t="s">
        <v>6080</v>
      </c>
      <c r="C6077" s="4">
        <v>0</v>
      </c>
      <c r="D6077" s="3"/>
      <c r="E6077" s="3"/>
      <c r="F6077" s="3"/>
      <c r="G6077" s="3"/>
    </row>
    <row x14ac:dyDescent="0.25" r="6078" customHeight="1" ht="18.75">
      <c r="A6078" s="4">
        <v>2051</v>
      </c>
      <c r="B6078" s="5" t="s">
        <v>6081</v>
      </c>
      <c r="C6078" s="4">
        <v>0</v>
      </c>
      <c r="D6078" s="3"/>
      <c r="E6078" s="3"/>
      <c r="F6078" s="3"/>
      <c r="G6078" s="3"/>
    </row>
    <row x14ac:dyDescent="0.25" r="6079" customHeight="1" ht="18.75">
      <c r="A6079" s="4">
        <v>240</v>
      </c>
      <c r="B6079" s="5" t="s">
        <v>6082</v>
      </c>
      <c r="C6079" s="4">
        <v>0</v>
      </c>
      <c r="D6079" s="3"/>
      <c r="E6079" s="3"/>
      <c r="F6079" s="3"/>
      <c r="G6079" s="3"/>
    </row>
    <row x14ac:dyDescent="0.25" r="6080" customHeight="1" ht="18.75">
      <c r="A6080" s="4">
        <v>9519</v>
      </c>
      <c r="B6080" s="5" t="s">
        <v>6083</v>
      </c>
      <c r="C6080" s="4">
        <v>1</v>
      </c>
      <c r="D6080" s="3"/>
      <c r="E6080" s="3"/>
      <c r="F6080" s="3"/>
      <c r="G6080" s="3"/>
    </row>
    <row x14ac:dyDescent="0.25" r="6081" customHeight="1" ht="18.75">
      <c r="A6081" s="4">
        <v>6219</v>
      </c>
      <c r="B6081" s="5" t="s">
        <v>6084</v>
      </c>
      <c r="C6081" s="4">
        <v>1</v>
      </c>
      <c r="D6081" s="3"/>
      <c r="E6081" s="3"/>
      <c r="F6081" s="3"/>
      <c r="G6081" s="3"/>
    </row>
    <row x14ac:dyDescent="0.25" r="6082" customHeight="1" ht="18.75">
      <c r="A6082" s="4">
        <v>7210</v>
      </c>
      <c r="B6082" s="5" t="s">
        <v>6085</v>
      </c>
      <c r="C6082" s="4">
        <v>1</v>
      </c>
      <c r="D6082" s="3"/>
      <c r="E6082" s="3"/>
      <c r="F6082" s="3"/>
      <c r="G6082" s="3"/>
    </row>
    <row x14ac:dyDescent="0.25" r="6083" customHeight="1" ht="18.75">
      <c r="A6083" s="4">
        <v>7281</v>
      </c>
      <c r="B6083" s="5" t="s">
        <v>6086</v>
      </c>
      <c r="C6083" s="4">
        <v>1</v>
      </c>
      <c r="D6083" s="3"/>
      <c r="E6083" s="3"/>
      <c r="F6083" s="3"/>
      <c r="G6083" s="3"/>
    </row>
    <row x14ac:dyDescent="0.25" r="6084" customHeight="1" ht="18.75">
      <c r="A6084" s="4">
        <v>262</v>
      </c>
      <c r="B6084" s="5" t="s">
        <v>6087</v>
      </c>
      <c r="C6084" s="4">
        <v>0</v>
      </c>
      <c r="D6084" s="3"/>
      <c r="E6084" s="3"/>
      <c r="F6084" s="3"/>
      <c r="G6084" s="3"/>
    </row>
    <row x14ac:dyDescent="0.25" r="6085" customHeight="1" ht="18.75">
      <c r="A6085" s="4">
        <v>2557</v>
      </c>
      <c r="B6085" s="5" t="s">
        <v>6088</v>
      </c>
      <c r="C6085" s="4">
        <v>0</v>
      </c>
      <c r="D6085" s="3"/>
      <c r="E6085" s="3"/>
      <c r="F6085" s="3"/>
      <c r="G6085" s="3"/>
    </row>
    <row x14ac:dyDescent="0.25" r="6086" customHeight="1" ht="18.75">
      <c r="A6086" s="4">
        <v>8972</v>
      </c>
      <c r="B6086" s="5" t="s">
        <v>6089</v>
      </c>
      <c r="C6086" s="4">
        <v>1</v>
      </c>
      <c r="D6086" s="3"/>
      <c r="E6086" s="3"/>
      <c r="F6086" s="3"/>
      <c r="G6086" s="3"/>
    </row>
    <row x14ac:dyDescent="0.25" r="6087" customHeight="1" ht="18.75">
      <c r="A6087" s="4">
        <v>3279</v>
      </c>
      <c r="B6087" s="5" t="s">
        <v>6090</v>
      </c>
      <c r="C6087" s="4">
        <v>0</v>
      </c>
      <c r="D6087" s="3"/>
      <c r="E6087" s="3"/>
      <c r="F6087" s="3"/>
      <c r="G6087" s="3"/>
    </row>
    <row x14ac:dyDescent="0.25" r="6088" customHeight="1" ht="18.75">
      <c r="A6088" s="4">
        <v>2754</v>
      </c>
      <c r="B6088" s="5" t="s">
        <v>6091</v>
      </c>
      <c r="C6088" s="4">
        <v>0</v>
      </c>
      <c r="D6088" s="3"/>
      <c r="E6088" s="3"/>
      <c r="F6088" s="3"/>
      <c r="G6088" s="3"/>
    </row>
    <row x14ac:dyDescent="0.25" r="6089" customHeight="1" ht="18.75">
      <c r="A6089" s="4">
        <v>8092</v>
      </c>
      <c r="B6089" s="5" t="s">
        <v>6092</v>
      </c>
      <c r="C6089" s="4">
        <v>1</v>
      </c>
      <c r="D6089" s="3"/>
      <c r="E6089" s="3"/>
      <c r="F6089" s="3"/>
      <c r="G6089" s="3"/>
    </row>
    <row x14ac:dyDescent="0.25" r="6090" customHeight="1" ht="18.75">
      <c r="A6090" s="4">
        <v>2685</v>
      </c>
      <c r="B6090" s="5" t="s">
        <v>6093</v>
      </c>
      <c r="C6090" s="4">
        <v>0</v>
      </c>
      <c r="D6090" s="3"/>
      <c r="E6090" s="3"/>
      <c r="F6090" s="3"/>
      <c r="G6090" s="3"/>
    </row>
    <row x14ac:dyDescent="0.25" r="6091" customHeight="1" ht="18.75">
      <c r="A6091" s="4">
        <v>1444</v>
      </c>
      <c r="B6091" s="5" t="s">
        <v>6094</v>
      </c>
      <c r="C6091" s="4">
        <v>0</v>
      </c>
      <c r="D6091" s="3"/>
      <c r="E6091" s="3"/>
      <c r="F6091" s="3"/>
      <c r="G6091" s="3"/>
    </row>
    <row x14ac:dyDescent="0.25" r="6092" customHeight="1" ht="18.75">
      <c r="A6092" s="4">
        <v>4279</v>
      </c>
      <c r="B6092" s="5" t="s">
        <v>6095</v>
      </c>
      <c r="C6092" s="4">
        <v>0</v>
      </c>
      <c r="D6092" s="3"/>
      <c r="E6092" s="3"/>
      <c r="F6092" s="3"/>
      <c r="G6092" s="3"/>
    </row>
    <row x14ac:dyDescent="0.25" r="6093" customHeight="1" ht="18.75">
      <c r="A6093" s="4">
        <v>3019</v>
      </c>
      <c r="B6093" s="5" t="s">
        <v>6096</v>
      </c>
      <c r="C6093" s="4">
        <v>0</v>
      </c>
      <c r="D6093" s="3"/>
      <c r="E6093" s="3"/>
      <c r="F6093" s="3"/>
      <c r="G6093" s="3"/>
    </row>
    <row x14ac:dyDescent="0.25" r="6094" customHeight="1" ht="18.75">
      <c r="A6094" s="4">
        <v>8352</v>
      </c>
      <c r="B6094" s="5" t="s">
        <v>6097</v>
      </c>
      <c r="C6094" s="4">
        <v>1</v>
      </c>
      <c r="D6094" s="3"/>
      <c r="E6094" s="3"/>
      <c r="F6094" s="3"/>
      <c r="G6094" s="3"/>
    </row>
    <row x14ac:dyDescent="0.25" r="6095" customHeight="1" ht="18.75">
      <c r="A6095" s="4">
        <v>3763</v>
      </c>
      <c r="B6095" s="5" t="s">
        <v>6098</v>
      </c>
      <c r="C6095" s="4">
        <v>0</v>
      </c>
      <c r="D6095" s="3"/>
      <c r="E6095" s="3"/>
      <c r="F6095" s="3"/>
      <c r="G6095" s="3"/>
    </row>
    <row x14ac:dyDescent="0.25" r="6096" customHeight="1" ht="18.75">
      <c r="A6096" s="4">
        <v>1804</v>
      </c>
      <c r="B6096" s="5" t="s">
        <v>6099</v>
      </c>
      <c r="C6096" s="4">
        <v>0</v>
      </c>
      <c r="D6096" s="3"/>
      <c r="E6096" s="3"/>
      <c r="F6096" s="3"/>
      <c r="G6096" s="3"/>
    </row>
    <row x14ac:dyDescent="0.25" r="6097" customHeight="1" ht="18.75">
      <c r="A6097" s="4">
        <v>5435</v>
      </c>
      <c r="B6097" s="5" t="s">
        <v>6100</v>
      </c>
      <c r="C6097" s="4">
        <v>1</v>
      </c>
      <c r="D6097" s="3"/>
      <c r="E6097" s="3"/>
      <c r="F6097" s="3"/>
      <c r="G6097" s="3"/>
    </row>
    <row x14ac:dyDescent="0.25" r="6098" customHeight="1" ht="18.75">
      <c r="A6098" s="4">
        <v>9546</v>
      </c>
      <c r="B6098" s="5" t="s">
        <v>6101</v>
      </c>
      <c r="C6098" s="4">
        <v>1</v>
      </c>
      <c r="D6098" s="3"/>
      <c r="E6098" s="3"/>
      <c r="F6098" s="3"/>
      <c r="G6098" s="3"/>
    </row>
    <row x14ac:dyDescent="0.25" r="6099" customHeight="1" ht="18.75">
      <c r="A6099" s="4">
        <v>6208</v>
      </c>
      <c r="B6099" s="5" t="s">
        <v>6102</v>
      </c>
      <c r="C6099" s="4">
        <v>1</v>
      </c>
      <c r="D6099" s="3"/>
      <c r="E6099" s="3"/>
      <c r="F6099" s="3"/>
      <c r="G6099" s="3"/>
    </row>
    <row x14ac:dyDescent="0.25" r="6100" customHeight="1" ht="18.75">
      <c r="A6100" s="4">
        <v>6962</v>
      </c>
      <c r="B6100" s="5" t="s">
        <v>6103</v>
      </c>
      <c r="C6100" s="4">
        <v>1</v>
      </c>
      <c r="D6100" s="3"/>
      <c r="E6100" s="3"/>
      <c r="F6100" s="3"/>
      <c r="G6100" s="3"/>
    </row>
    <row x14ac:dyDescent="0.25" r="6101" customHeight="1" ht="18.75">
      <c r="A6101" s="4">
        <v>9973</v>
      </c>
      <c r="B6101" s="5" t="s">
        <v>6104</v>
      </c>
      <c r="C6101" s="4">
        <v>1</v>
      </c>
      <c r="D6101" s="3"/>
      <c r="E6101" s="3"/>
      <c r="F6101" s="3"/>
      <c r="G6101" s="3"/>
    </row>
    <row x14ac:dyDescent="0.25" r="6102" customHeight="1" ht="18.75">
      <c r="A6102" s="4">
        <v>4632</v>
      </c>
      <c r="B6102" s="5" t="s">
        <v>6105</v>
      </c>
      <c r="C6102" s="4">
        <v>0</v>
      </c>
      <c r="D6102" s="3"/>
      <c r="E6102" s="3"/>
      <c r="F6102" s="3"/>
      <c r="G6102" s="3"/>
    </row>
    <row x14ac:dyDescent="0.25" r="6103" customHeight="1" ht="18.75">
      <c r="A6103" s="4">
        <v>1887</v>
      </c>
      <c r="B6103" s="5" t="s">
        <v>6106</v>
      </c>
      <c r="C6103" s="4">
        <v>0</v>
      </c>
      <c r="D6103" s="3"/>
      <c r="E6103" s="3"/>
      <c r="F6103" s="3"/>
      <c r="G6103" s="3"/>
    </row>
    <row x14ac:dyDescent="0.25" r="6104" customHeight="1" ht="18.75">
      <c r="A6104" s="4">
        <v>73</v>
      </c>
      <c r="B6104" s="5" t="s">
        <v>6107</v>
      </c>
      <c r="C6104" s="4">
        <v>0</v>
      </c>
      <c r="D6104" s="3"/>
      <c r="E6104" s="3"/>
      <c r="F6104" s="3"/>
      <c r="G6104" s="3"/>
    </row>
    <row x14ac:dyDescent="0.25" r="6105" customHeight="1" ht="18.75">
      <c r="A6105" s="4">
        <v>7699</v>
      </c>
      <c r="B6105" s="5" t="s">
        <v>6108</v>
      </c>
      <c r="C6105" s="4">
        <v>1</v>
      </c>
      <c r="D6105" s="3"/>
      <c r="E6105" s="3"/>
      <c r="F6105" s="3"/>
      <c r="G6105" s="3"/>
    </row>
    <row x14ac:dyDescent="0.25" r="6106" customHeight="1" ht="18.75">
      <c r="A6106" s="4">
        <v>95</v>
      </c>
      <c r="B6106" s="5" t="s">
        <v>6109</v>
      </c>
      <c r="C6106" s="4">
        <v>0</v>
      </c>
      <c r="D6106" s="3"/>
      <c r="E6106" s="3"/>
      <c r="F6106" s="3"/>
      <c r="G6106" s="3"/>
    </row>
    <row x14ac:dyDescent="0.25" r="6107" customHeight="1" ht="18.75">
      <c r="A6107" s="4">
        <v>7689</v>
      </c>
      <c r="B6107" s="5" t="s">
        <v>6110</v>
      </c>
      <c r="C6107" s="4">
        <v>1</v>
      </c>
      <c r="D6107" s="3"/>
      <c r="E6107" s="3"/>
      <c r="F6107" s="3"/>
      <c r="G6107" s="3"/>
    </row>
    <row x14ac:dyDescent="0.25" r="6108" customHeight="1" ht="18.75">
      <c r="A6108" s="4">
        <v>833</v>
      </c>
      <c r="B6108" s="5" t="s">
        <v>6111</v>
      </c>
      <c r="C6108" s="4">
        <v>0</v>
      </c>
      <c r="D6108" s="3"/>
      <c r="E6108" s="3"/>
      <c r="F6108" s="3"/>
      <c r="G6108" s="3"/>
    </row>
    <row x14ac:dyDescent="0.25" r="6109" customHeight="1" ht="18.75">
      <c r="A6109" s="4">
        <v>4182</v>
      </c>
      <c r="B6109" s="5" t="s">
        <v>6112</v>
      </c>
      <c r="C6109" s="4">
        <v>0</v>
      </c>
      <c r="D6109" s="3"/>
      <c r="E6109" s="3"/>
      <c r="F6109" s="3"/>
      <c r="G6109" s="3"/>
    </row>
    <row x14ac:dyDescent="0.25" r="6110" customHeight="1" ht="18.75">
      <c r="A6110" s="4">
        <v>7404</v>
      </c>
      <c r="B6110" s="5" t="s">
        <v>6113</v>
      </c>
      <c r="C6110" s="4">
        <v>1</v>
      </c>
      <c r="D6110" s="3"/>
      <c r="E6110" s="3"/>
      <c r="F6110" s="3"/>
      <c r="G6110" s="3"/>
    </row>
    <row x14ac:dyDescent="0.25" r="6111" customHeight="1" ht="18.75">
      <c r="A6111" s="4">
        <v>2700</v>
      </c>
      <c r="B6111" s="5" t="s">
        <v>6114</v>
      </c>
      <c r="C6111" s="4">
        <v>0</v>
      </c>
      <c r="D6111" s="3"/>
      <c r="E6111" s="3"/>
      <c r="F6111" s="3"/>
      <c r="G6111" s="3"/>
    </row>
    <row x14ac:dyDescent="0.25" r="6112" customHeight="1" ht="18.75">
      <c r="A6112" s="4">
        <v>9671</v>
      </c>
      <c r="B6112" s="5" t="s">
        <v>6115</v>
      </c>
      <c r="C6112" s="4">
        <v>1</v>
      </c>
      <c r="D6112" s="3"/>
      <c r="E6112" s="3"/>
      <c r="F6112" s="3"/>
      <c r="G6112" s="3"/>
    </row>
    <row x14ac:dyDescent="0.25" r="6113" customHeight="1" ht="18.75">
      <c r="A6113" s="4">
        <v>751</v>
      </c>
      <c r="B6113" s="5" t="s">
        <v>6116</v>
      </c>
      <c r="C6113" s="4">
        <v>0</v>
      </c>
      <c r="D6113" s="3"/>
      <c r="E6113" s="3"/>
      <c r="F6113" s="3"/>
      <c r="G6113" s="3"/>
    </row>
    <row x14ac:dyDescent="0.25" r="6114" customHeight="1" ht="18.75">
      <c r="A6114" s="4">
        <v>829</v>
      </c>
      <c r="B6114" s="5" t="s">
        <v>6117</v>
      </c>
      <c r="C6114" s="4">
        <v>0</v>
      </c>
      <c r="D6114" s="3"/>
      <c r="E6114" s="3"/>
      <c r="F6114" s="3"/>
      <c r="G6114" s="3"/>
    </row>
    <row x14ac:dyDescent="0.25" r="6115" customHeight="1" ht="18.75">
      <c r="A6115" s="4">
        <v>5766</v>
      </c>
      <c r="B6115" s="5" t="s">
        <v>6118</v>
      </c>
      <c r="C6115" s="4">
        <v>1</v>
      </c>
      <c r="D6115" s="3"/>
      <c r="E6115" s="3"/>
      <c r="F6115" s="3"/>
      <c r="G6115" s="3"/>
    </row>
    <row x14ac:dyDescent="0.25" r="6116" customHeight="1" ht="18.75">
      <c r="A6116" s="4">
        <v>4289</v>
      </c>
      <c r="B6116" s="5" t="s">
        <v>6119</v>
      </c>
      <c r="C6116" s="4">
        <v>0</v>
      </c>
      <c r="D6116" s="3"/>
      <c r="E6116" s="3"/>
      <c r="F6116" s="3"/>
      <c r="G6116" s="3"/>
    </row>
    <row x14ac:dyDescent="0.25" r="6117" customHeight="1" ht="18.75">
      <c r="A6117" s="4">
        <v>900</v>
      </c>
      <c r="B6117" s="5" t="s">
        <v>6120</v>
      </c>
      <c r="C6117" s="4">
        <v>0</v>
      </c>
      <c r="D6117" s="3"/>
      <c r="E6117" s="3"/>
      <c r="F6117" s="3"/>
      <c r="G6117" s="3"/>
    </row>
    <row x14ac:dyDescent="0.25" r="6118" customHeight="1" ht="18.75">
      <c r="A6118" s="4">
        <v>6578</v>
      </c>
      <c r="B6118" s="5" t="s">
        <v>6121</v>
      </c>
      <c r="C6118" s="4">
        <v>1</v>
      </c>
      <c r="D6118" s="3"/>
      <c r="E6118" s="3"/>
      <c r="F6118" s="3"/>
      <c r="G6118" s="3"/>
    </row>
    <row x14ac:dyDescent="0.25" r="6119" customHeight="1" ht="18.75">
      <c r="A6119" s="4">
        <v>1078</v>
      </c>
      <c r="B6119" s="5" t="s">
        <v>6122</v>
      </c>
      <c r="C6119" s="4">
        <v>0</v>
      </c>
      <c r="D6119" s="3"/>
      <c r="E6119" s="3"/>
      <c r="F6119" s="3"/>
      <c r="G6119" s="3"/>
    </row>
    <row x14ac:dyDescent="0.25" r="6120" customHeight="1" ht="18.75">
      <c r="A6120" s="4">
        <v>7414</v>
      </c>
      <c r="B6120" s="5" t="s">
        <v>6123</v>
      </c>
      <c r="C6120" s="4">
        <v>1</v>
      </c>
      <c r="D6120" s="3"/>
      <c r="E6120" s="3"/>
      <c r="F6120" s="3"/>
      <c r="G6120" s="3"/>
    </row>
    <row x14ac:dyDescent="0.25" r="6121" customHeight="1" ht="18.75">
      <c r="A6121" s="4">
        <v>7231</v>
      </c>
      <c r="B6121" s="5" t="s">
        <v>6124</v>
      </c>
      <c r="C6121" s="4">
        <v>1</v>
      </c>
      <c r="D6121" s="3"/>
      <c r="E6121" s="3"/>
      <c r="F6121" s="3"/>
      <c r="G6121" s="3"/>
    </row>
    <row x14ac:dyDescent="0.25" r="6122" customHeight="1" ht="18.75">
      <c r="A6122" s="4">
        <v>327</v>
      </c>
      <c r="B6122" s="5" t="s">
        <v>6125</v>
      </c>
      <c r="C6122" s="4">
        <v>0</v>
      </c>
      <c r="D6122" s="3"/>
      <c r="E6122" s="3"/>
      <c r="F6122" s="3"/>
      <c r="G6122" s="3"/>
    </row>
    <row x14ac:dyDescent="0.25" r="6123" customHeight="1" ht="18.75">
      <c r="A6123" s="4">
        <v>6682</v>
      </c>
      <c r="B6123" s="5" t="s">
        <v>6126</v>
      </c>
      <c r="C6123" s="4">
        <v>1</v>
      </c>
      <c r="D6123" s="3"/>
      <c r="E6123" s="3"/>
      <c r="F6123" s="3"/>
      <c r="G6123" s="3"/>
    </row>
    <row x14ac:dyDescent="0.25" r="6124" customHeight="1" ht="18.75">
      <c r="A6124" s="4">
        <v>3076</v>
      </c>
      <c r="B6124" s="5" t="s">
        <v>6127</v>
      </c>
      <c r="C6124" s="4">
        <v>0</v>
      </c>
      <c r="D6124" s="3"/>
      <c r="E6124" s="3"/>
      <c r="F6124" s="3"/>
      <c r="G6124" s="3"/>
    </row>
    <row x14ac:dyDescent="0.25" r="6125" customHeight="1" ht="18.75">
      <c r="A6125" s="4">
        <v>4055</v>
      </c>
      <c r="B6125" s="5" t="s">
        <v>6128</v>
      </c>
      <c r="C6125" s="4">
        <v>0</v>
      </c>
      <c r="D6125" s="3"/>
      <c r="E6125" s="3"/>
      <c r="F6125" s="3"/>
      <c r="G6125" s="3"/>
    </row>
    <row x14ac:dyDescent="0.25" r="6126" customHeight="1" ht="18.75">
      <c r="A6126" s="4">
        <v>2053</v>
      </c>
      <c r="B6126" s="5" t="s">
        <v>6129</v>
      </c>
      <c r="C6126" s="4">
        <v>0</v>
      </c>
      <c r="D6126" s="3"/>
      <c r="E6126" s="3"/>
      <c r="F6126" s="3"/>
      <c r="G6126" s="3"/>
    </row>
    <row x14ac:dyDescent="0.25" r="6127" customHeight="1" ht="18.75">
      <c r="A6127" s="4">
        <v>8859</v>
      </c>
      <c r="B6127" s="5" t="s">
        <v>6130</v>
      </c>
      <c r="C6127" s="4">
        <v>1</v>
      </c>
      <c r="D6127" s="3"/>
      <c r="E6127" s="3"/>
      <c r="F6127" s="3"/>
      <c r="G6127" s="3"/>
    </row>
    <row x14ac:dyDescent="0.25" r="6128" customHeight="1" ht="18.75">
      <c r="A6128" s="4">
        <v>5966</v>
      </c>
      <c r="B6128" s="5" t="s">
        <v>6131</v>
      </c>
      <c r="C6128" s="4">
        <v>1</v>
      </c>
      <c r="D6128" s="3"/>
      <c r="E6128" s="3"/>
      <c r="F6128" s="3"/>
      <c r="G6128" s="3"/>
    </row>
    <row x14ac:dyDescent="0.25" r="6129" customHeight="1" ht="18.75">
      <c r="A6129" s="4">
        <v>420</v>
      </c>
      <c r="B6129" s="5" t="s">
        <v>6132</v>
      </c>
      <c r="C6129" s="4">
        <v>0</v>
      </c>
      <c r="D6129" s="3"/>
      <c r="E6129" s="3"/>
      <c r="F6129" s="3"/>
      <c r="G6129" s="3"/>
    </row>
    <row x14ac:dyDescent="0.25" r="6130" customHeight="1" ht="18.75">
      <c r="A6130" s="4">
        <v>6049</v>
      </c>
      <c r="B6130" s="5" t="s">
        <v>6133</v>
      </c>
      <c r="C6130" s="4">
        <v>1</v>
      </c>
      <c r="D6130" s="3"/>
      <c r="E6130" s="3"/>
      <c r="F6130" s="3"/>
      <c r="G6130" s="3"/>
    </row>
    <row x14ac:dyDescent="0.25" r="6131" customHeight="1" ht="18.75">
      <c r="A6131" s="4">
        <v>1723</v>
      </c>
      <c r="B6131" s="5" t="s">
        <v>6134</v>
      </c>
      <c r="C6131" s="4">
        <v>0</v>
      </c>
      <c r="D6131" s="3"/>
      <c r="E6131" s="3"/>
      <c r="F6131" s="3"/>
      <c r="G6131" s="3"/>
    </row>
    <row x14ac:dyDescent="0.25" r="6132" customHeight="1" ht="18.75">
      <c r="A6132" s="4">
        <v>9109</v>
      </c>
      <c r="B6132" s="5" t="s">
        <v>6135</v>
      </c>
      <c r="C6132" s="4">
        <v>1</v>
      </c>
      <c r="D6132" s="3"/>
      <c r="E6132" s="3"/>
      <c r="F6132" s="3"/>
      <c r="G6132" s="3"/>
    </row>
    <row x14ac:dyDescent="0.25" r="6133" customHeight="1" ht="18.75">
      <c r="A6133" s="4">
        <v>8566</v>
      </c>
      <c r="B6133" s="5" t="s">
        <v>6136</v>
      </c>
      <c r="C6133" s="4">
        <v>1</v>
      </c>
      <c r="D6133" s="3"/>
      <c r="E6133" s="3"/>
      <c r="F6133" s="3"/>
      <c r="G6133" s="3"/>
    </row>
    <row x14ac:dyDescent="0.25" r="6134" customHeight="1" ht="18.75">
      <c r="A6134" s="4">
        <v>2172</v>
      </c>
      <c r="B6134" s="5" t="s">
        <v>6137</v>
      </c>
      <c r="C6134" s="4">
        <v>0</v>
      </c>
      <c r="D6134" s="3"/>
      <c r="E6134" s="3"/>
      <c r="F6134" s="3"/>
      <c r="G6134" s="3"/>
    </row>
    <row x14ac:dyDescent="0.25" r="6135" customHeight="1" ht="18.75">
      <c r="A6135" s="4">
        <v>4902</v>
      </c>
      <c r="B6135" s="5" t="s">
        <v>6138</v>
      </c>
      <c r="C6135" s="4">
        <v>0</v>
      </c>
      <c r="D6135" s="3"/>
      <c r="E6135" s="3"/>
      <c r="F6135" s="3"/>
      <c r="G6135" s="3"/>
    </row>
    <row x14ac:dyDescent="0.25" r="6136" customHeight="1" ht="18.75">
      <c r="A6136" s="4">
        <v>4193</v>
      </c>
      <c r="B6136" s="5" t="s">
        <v>6139</v>
      </c>
      <c r="C6136" s="4">
        <v>0</v>
      </c>
      <c r="D6136" s="3"/>
      <c r="E6136" s="3"/>
      <c r="F6136" s="3"/>
      <c r="G6136" s="3"/>
    </row>
    <row x14ac:dyDescent="0.25" r="6137" customHeight="1" ht="18.75">
      <c r="A6137" s="4">
        <v>2822</v>
      </c>
      <c r="B6137" s="5" t="s">
        <v>6140</v>
      </c>
      <c r="C6137" s="4">
        <v>0</v>
      </c>
      <c r="D6137" s="3"/>
      <c r="E6137" s="3"/>
      <c r="F6137" s="3"/>
      <c r="G6137" s="3"/>
    </row>
    <row x14ac:dyDescent="0.25" r="6138" customHeight="1" ht="18.75">
      <c r="A6138" s="4">
        <v>7945</v>
      </c>
      <c r="B6138" s="5" t="s">
        <v>6141</v>
      </c>
      <c r="C6138" s="4">
        <v>1</v>
      </c>
      <c r="D6138" s="3"/>
      <c r="E6138" s="3"/>
      <c r="F6138" s="3"/>
      <c r="G6138" s="3"/>
    </row>
    <row x14ac:dyDescent="0.25" r="6139" customHeight="1" ht="18.75">
      <c r="A6139" s="4">
        <v>825</v>
      </c>
      <c r="B6139" s="5" t="s">
        <v>6142</v>
      </c>
      <c r="C6139" s="4">
        <v>0</v>
      </c>
      <c r="D6139" s="3"/>
      <c r="E6139" s="3"/>
      <c r="F6139" s="3"/>
      <c r="G6139" s="3"/>
    </row>
    <row x14ac:dyDescent="0.25" r="6140" customHeight="1" ht="18.75">
      <c r="A6140" s="4">
        <v>3943</v>
      </c>
      <c r="B6140" s="5" t="s">
        <v>6143</v>
      </c>
      <c r="C6140" s="4">
        <v>0</v>
      </c>
      <c r="D6140" s="3"/>
      <c r="E6140" s="3"/>
      <c r="F6140" s="3"/>
      <c r="G6140" s="3"/>
    </row>
    <row x14ac:dyDescent="0.25" r="6141" customHeight="1" ht="18.75">
      <c r="A6141" s="4">
        <v>1710</v>
      </c>
      <c r="B6141" s="5" t="s">
        <v>6144</v>
      </c>
      <c r="C6141" s="4">
        <v>0</v>
      </c>
      <c r="D6141" s="3"/>
      <c r="E6141" s="3"/>
      <c r="F6141" s="3"/>
      <c r="G6141" s="3"/>
    </row>
    <row x14ac:dyDescent="0.25" r="6142" customHeight="1" ht="18.75">
      <c r="A6142" s="4">
        <v>8257</v>
      </c>
      <c r="B6142" s="5" t="s">
        <v>6145</v>
      </c>
      <c r="C6142" s="4">
        <v>1</v>
      </c>
      <c r="D6142" s="3"/>
      <c r="E6142" s="3"/>
      <c r="F6142" s="3"/>
      <c r="G6142" s="3"/>
    </row>
    <row x14ac:dyDescent="0.25" r="6143" customHeight="1" ht="18.75">
      <c r="A6143" s="4">
        <v>3959</v>
      </c>
      <c r="B6143" s="5" t="s">
        <v>6146</v>
      </c>
      <c r="C6143" s="4">
        <v>0</v>
      </c>
      <c r="D6143" s="3"/>
      <c r="E6143" s="3"/>
      <c r="F6143" s="3"/>
      <c r="G6143" s="3"/>
    </row>
    <row x14ac:dyDescent="0.25" r="6144" customHeight="1" ht="18.75">
      <c r="A6144" s="4">
        <v>8710</v>
      </c>
      <c r="B6144" s="5" t="s">
        <v>6147</v>
      </c>
      <c r="C6144" s="4">
        <v>1</v>
      </c>
      <c r="D6144" s="3"/>
      <c r="E6144" s="3"/>
      <c r="F6144" s="3"/>
      <c r="G6144" s="3"/>
    </row>
    <row x14ac:dyDescent="0.25" r="6145" customHeight="1" ht="18.75">
      <c r="A6145" s="4">
        <v>3735</v>
      </c>
      <c r="B6145" s="5" t="s">
        <v>6148</v>
      </c>
      <c r="C6145" s="4">
        <v>0</v>
      </c>
      <c r="D6145" s="3"/>
      <c r="E6145" s="3"/>
      <c r="F6145" s="3"/>
      <c r="G6145" s="3"/>
    </row>
    <row x14ac:dyDescent="0.25" r="6146" customHeight="1" ht="18.75">
      <c r="A6146" s="4">
        <v>8192</v>
      </c>
      <c r="B6146" s="5" t="s">
        <v>6149</v>
      </c>
      <c r="C6146" s="4">
        <v>1</v>
      </c>
      <c r="D6146" s="3"/>
      <c r="E6146" s="3"/>
      <c r="F6146" s="3"/>
      <c r="G6146" s="3"/>
    </row>
    <row x14ac:dyDescent="0.25" r="6147" customHeight="1" ht="18.75">
      <c r="A6147" s="4">
        <v>4996</v>
      </c>
      <c r="B6147" s="5" t="s">
        <v>6150</v>
      </c>
      <c r="C6147" s="4">
        <v>0</v>
      </c>
      <c r="D6147" s="3"/>
      <c r="E6147" s="3"/>
      <c r="F6147" s="3"/>
      <c r="G6147" s="3"/>
    </row>
    <row x14ac:dyDescent="0.25" r="6148" customHeight="1" ht="18.75">
      <c r="A6148" s="4">
        <v>9520</v>
      </c>
      <c r="B6148" s="5" t="s">
        <v>6151</v>
      </c>
      <c r="C6148" s="4">
        <v>1</v>
      </c>
      <c r="D6148" s="3"/>
      <c r="E6148" s="3"/>
      <c r="F6148" s="3"/>
      <c r="G6148" s="3"/>
    </row>
    <row x14ac:dyDescent="0.25" r="6149" customHeight="1" ht="18.75">
      <c r="A6149" s="4">
        <v>7811</v>
      </c>
      <c r="B6149" s="5" t="s">
        <v>6152</v>
      </c>
      <c r="C6149" s="4">
        <v>1</v>
      </c>
      <c r="D6149" s="3"/>
      <c r="E6149" s="3"/>
      <c r="F6149" s="3"/>
      <c r="G6149" s="3"/>
    </row>
    <row x14ac:dyDescent="0.25" r="6150" customHeight="1" ht="18.75">
      <c r="A6150" s="4">
        <v>3211</v>
      </c>
      <c r="B6150" s="5" t="s">
        <v>6153</v>
      </c>
      <c r="C6150" s="4">
        <v>0</v>
      </c>
      <c r="D6150" s="3"/>
      <c r="E6150" s="3"/>
      <c r="F6150" s="3"/>
      <c r="G6150" s="3"/>
    </row>
    <row x14ac:dyDescent="0.25" r="6151" customHeight="1" ht="18.75">
      <c r="A6151" s="4">
        <v>8556</v>
      </c>
      <c r="B6151" s="5" t="s">
        <v>6154</v>
      </c>
      <c r="C6151" s="4">
        <v>1</v>
      </c>
      <c r="D6151" s="3"/>
      <c r="E6151" s="3"/>
      <c r="F6151" s="3"/>
      <c r="G6151" s="3"/>
    </row>
    <row x14ac:dyDescent="0.25" r="6152" customHeight="1" ht="18.75">
      <c r="A6152" s="4">
        <v>4278</v>
      </c>
      <c r="B6152" s="5" t="s">
        <v>6155</v>
      </c>
      <c r="C6152" s="4">
        <v>0</v>
      </c>
      <c r="D6152" s="3"/>
      <c r="E6152" s="3"/>
      <c r="F6152" s="3"/>
      <c r="G6152" s="3"/>
    </row>
    <row x14ac:dyDescent="0.25" r="6153" customHeight="1" ht="18.75">
      <c r="A6153" s="4">
        <v>1828</v>
      </c>
      <c r="B6153" s="5" t="s">
        <v>6156</v>
      </c>
      <c r="C6153" s="4">
        <v>0</v>
      </c>
      <c r="D6153" s="3"/>
      <c r="E6153" s="3"/>
      <c r="F6153" s="3"/>
      <c r="G6153" s="3"/>
    </row>
    <row x14ac:dyDescent="0.25" r="6154" customHeight="1" ht="18.75">
      <c r="A6154" s="4">
        <v>4294</v>
      </c>
      <c r="B6154" s="5" t="s">
        <v>6157</v>
      </c>
      <c r="C6154" s="4">
        <v>0</v>
      </c>
      <c r="D6154" s="3"/>
      <c r="E6154" s="3"/>
      <c r="F6154" s="3"/>
      <c r="G6154" s="3"/>
    </row>
    <row x14ac:dyDescent="0.25" r="6155" customHeight="1" ht="18.75">
      <c r="A6155" s="4">
        <v>3724</v>
      </c>
      <c r="B6155" s="5" t="s">
        <v>6158</v>
      </c>
      <c r="C6155" s="4">
        <v>0</v>
      </c>
      <c r="D6155" s="3"/>
      <c r="E6155" s="3"/>
      <c r="F6155" s="3"/>
      <c r="G6155" s="3"/>
    </row>
    <row x14ac:dyDescent="0.25" r="6156" customHeight="1" ht="18.75">
      <c r="A6156" s="4">
        <v>65</v>
      </c>
      <c r="B6156" s="5" t="s">
        <v>6159</v>
      </c>
      <c r="C6156" s="4">
        <v>0</v>
      </c>
      <c r="D6156" s="3"/>
      <c r="E6156" s="3"/>
      <c r="F6156" s="3"/>
      <c r="G6156" s="3"/>
    </row>
    <row x14ac:dyDescent="0.25" r="6157" customHeight="1" ht="18.75">
      <c r="A6157" s="4">
        <v>941</v>
      </c>
      <c r="B6157" s="5" t="s">
        <v>6160</v>
      </c>
      <c r="C6157" s="4">
        <v>0</v>
      </c>
      <c r="D6157" s="3"/>
      <c r="E6157" s="3"/>
      <c r="F6157" s="3"/>
      <c r="G6157" s="3"/>
    </row>
    <row x14ac:dyDescent="0.25" r="6158" customHeight="1" ht="18.75">
      <c r="A6158" s="4">
        <v>7973</v>
      </c>
      <c r="B6158" s="5" t="s">
        <v>6161</v>
      </c>
      <c r="C6158" s="4">
        <v>1</v>
      </c>
      <c r="D6158" s="3"/>
      <c r="E6158" s="3"/>
      <c r="F6158" s="3"/>
      <c r="G6158" s="3"/>
    </row>
    <row x14ac:dyDescent="0.25" r="6159" customHeight="1" ht="18.75">
      <c r="A6159" s="4">
        <v>3066</v>
      </c>
      <c r="B6159" s="5" t="s">
        <v>6162</v>
      </c>
      <c r="C6159" s="4">
        <v>0</v>
      </c>
      <c r="D6159" s="3"/>
      <c r="E6159" s="3"/>
      <c r="F6159" s="3"/>
      <c r="G6159" s="3"/>
    </row>
    <row x14ac:dyDescent="0.25" r="6160" customHeight="1" ht="18.75">
      <c r="A6160" s="4">
        <v>4429</v>
      </c>
      <c r="B6160" s="5" t="s">
        <v>6163</v>
      </c>
      <c r="C6160" s="4">
        <v>0</v>
      </c>
      <c r="D6160" s="3"/>
      <c r="E6160" s="3"/>
      <c r="F6160" s="3"/>
      <c r="G6160" s="3"/>
    </row>
    <row x14ac:dyDescent="0.25" r="6161" customHeight="1" ht="18.75">
      <c r="A6161" s="4">
        <v>352</v>
      </c>
      <c r="B6161" s="5" t="s">
        <v>6164</v>
      </c>
      <c r="C6161" s="4">
        <v>0</v>
      </c>
      <c r="D6161" s="3"/>
      <c r="E6161" s="3"/>
      <c r="F6161" s="3"/>
      <c r="G6161" s="3"/>
    </row>
    <row x14ac:dyDescent="0.25" r="6162" customHeight="1" ht="18.75">
      <c r="A6162" s="4">
        <v>4089</v>
      </c>
      <c r="B6162" s="5" t="s">
        <v>6165</v>
      </c>
      <c r="C6162" s="4">
        <v>0</v>
      </c>
      <c r="D6162" s="3"/>
      <c r="E6162" s="3"/>
      <c r="F6162" s="3"/>
      <c r="G6162" s="3"/>
    </row>
    <row x14ac:dyDescent="0.25" r="6163" customHeight="1" ht="18.75">
      <c r="A6163" s="4">
        <v>8469</v>
      </c>
      <c r="B6163" s="5" t="s">
        <v>6166</v>
      </c>
      <c r="C6163" s="4">
        <v>1</v>
      </c>
      <c r="D6163" s="3"/>
      <c r="E6163" s="3"/>
      <c r="F6163" s="3"/>
      <c r="G6163" s="3"/>
    </row>
    <row x14ac:dyDescent="0.25" r="6164" customHeight="1" ht="18.75">
      <c r="A6164" s="4">
        <v>1644</v>
      </c>
      <c r="B6164" s="5" t="s">
        <v>6167</v>
      </c>
      <c r="C6164" s="4">
        <v>0</v>
      </c>
      <c r="D6164" s="3"/>
      <c r="E6164" s="3"/>
      <c r="F6164" s="3"/>
      <c r="G6164" s="3"/>
    </row>
    <row x14ac:dyDescent="0.25" r="6165" customHeight="1" ht="18.75">
      <c r="A6165" s="4">
        <v>7322</v>
      </c>
      <c r="B6165" s="5" t="s">
        <v>6168</v>
      </c>
      <c r="C6165" s="4">
        <v>1</v>
      </c>
      <c r="D6165" s="3"/>
      <c r="E6165" s="3"/>
      <c r="F6165" s="3"/>
      <c r="G6165" s="3"/>
    </row>
    <row x14ac:dyDescent="0.25" r="6166" customHeight="1" ht="18.75">
      <c r="A6166" s="4">
        <v>4263</v>
      </c>
      <c r="B6166" s="5" t="s">
        <v>6169</v>
      </c>
      <c r="C6166" s="4">
        <v>0</v>
      </c>
      <c r="D6166" s="3"/>
      <c r="E6166" s="3"/>
      <c r="F6166" s="3"/>
      <c r="G6166" s="3"/>
    </row>
    <row x14ac:dyDescent="0.25" r="6167" customHeight="1" ht="18.75">
      <c r="A6167" s="4">
        <v>7451</v>
      </c>
      <c r="B6167" s="5" t="s">
        <v>6170</v>
      </c>
      <c r="C6167" s="4">
        <v>1</v>
      </c>
      <c r="D6167" s="3"/>
      <c r="E6167" s="3"/>
      <c r="F6167" s="3"/>
      <c r="G6167" s="3"/>
    </row>
    <row x14ac:dyDescent="0.25" r="6168" customHeight="1" ht="18.75">
      <c r="A6168" s="4">
        <v>9474</v>
      </c>
      <c r="B6168" s="5" t="s">
        <v>6171</v>
      </c>
      <c r="C6168" s="4">
        <v>1</v>
      </c>
      <c r="D6168" s="3"/>
      <c r="E6168" s="3"/>
      <c r="F6168" s="3"/>
      <c r="G6168" s="3"/>
    </row>
    <row x14ac:dyDescent="0.25" r="6169" customHeight="1" ht="18.75">
      <c r="A6169" s="4">
        <v>7619</v>
      </c>
      <c r="B6169" s="5" t="s">
        <v>6172</v>
      </c>
      <c r="C6169" s="4">
        <v>1</v>
      </c>
      <c r="D6169" s="3"/>
      <c r="E6169" s="3"/>
      <c r="F6169" s="3"/>
      <c r="G6169" s="3"/>
    </row>
    <row x14ac:dyDescent="0.25" r="6170" customHeight="1" ht="18.75">
      <c r="A6170" s="4">
        <v>7967</v>
      </c>
      <c r="B6170" s="5" t="s">
        <v>6173</v>
      </c>
      <c r="C6170" s="4">
        <v>1</v>
      </c>
      <c r="D6170" s="3"/>
      <c r="E6170" s="3"/>
      <c r="F6170" s="3"/>
      <c r="G6170" s="3"/>
    </row>
    <row x14ac:dyDescent="0.25" r="6171" customHeight="1" ht="18.75">
      <c r="A6171" s="4">
        <v>6200</v>
      </c>
      <c r="B6171" s="5" t="s">
        <v>6174</v>
      </c>
      <c r="C6171" s="4">
        <v>1</v>
      </c>
      <c r="D6171" s="3"/>
      <c r="E6171" s="3"/>
      <c r="F6171" s="3"/>
      <c r="G6171" s="3"/>
    </row>
    <row x14ac:dyDescent="0.25" r="6172" customHeight="1" ht="18.75">
      <c r="A6172" s="4">
        <v>1302</v>
      </c>
      <c r="B6172" s="5" t="s">
        <v>6175</v>
      </c>
      <c r="C6172" s="4">
        <v>0</v>
      </c>
      <c r="D6172" s="3"/>
      <c r="E6172" s="3"/>
      <c r="F6172" s="3"/>
      <c r="G6172" s="3"/>
    </row>
    <row x14ac:dyDescent="0.25" r="6173" customHeight="1" ht="18.75">
      <c r="A6173" s="4">
        <v>1597</v>
      </c>
      <c r="B6173" s="5" t="s">
        <v>6176</v>
      </c>
      <c r="C6173" s="4">
        <v>0</v>
      </c>
      <c r="D6173" s="3"/>
      <c r="E6173" s="3"/>
      <c r="F6173" s="3"/>
      <c r="G6173" s="3"/>
    </row>
    <row x14ac:dyDescent="0.25" r="6174" customHeight="1" ht="18.75">
      <c r="A6174" s="4">
        <v>2928</v>
      </c>
      <c r="B6174" s="5" t="s">
        <v>6177</v>
      </c>
      <c r="C6174" s="4">
        <v>0</v>
      </c>
      <c r="D6174" s="3"/>
      <c r="E6174" s="3"/>
      <c r="F6174" s="3"/>
      <c r="G6174" s="3"/>
    </row>
    <row x14ac:dyDescent="0.25" r="6175" customHeight="1" ht="18.75">
      <c r="A6175" s="4">
        <v>8862</v>
      </c>
      <c r="B6175" s="5" t="s">
        <v>6178</v>
      </c>
      <c r="C6175" s="4">
        <v>1</v>
      </c>
      <c r="D6175" s="3"/>
      <c r="E6175" s="3"/>
      <c r="F6175" s="3"/>
      <c r="G6175" s="3"/>
    </row>
    <row x14ac:dyDescent="0.25" r="6176" customHeight="1" ht="18.75">
      <c r="A6176" s="4">
        <v>7612</v>
      </c>
      <c r="B6176" s="5" t="s">
        <v>6179</v>
      </c>
      <c r="C6176" s="4">
        <v>1</v>
      </c>
      <c r="D6176" s="3"/>
      <c r="E6176" s="3"/>
      <c r="F6176" s="3"/>
      <c r="G6176" s="3"/>
    </row>
    <row x14ac:dyDescent="0.25" r="6177" customHeight="1" ht="18.75">
      <c r="A6177" s="4">
        <v>6932</v>
      </c>
      <c r="B6177" s="5" t="s">
        <v>6180</v>
      </c>
      <c r="C6177" s="4">
        <v>1</v>
      </c>
      <c r="D6177" s="3"/>
      <c r="E6177" s="3"/>
      <c r="F6177" s="3"/>
      <c r="G6177" s="3"/>
    </row>
    <row x14ac:dyDescent="0.25" r="6178" customHeight="1" ht="18.75">
      <c r="A6178" s="4">
        <v>2409</v>
      </c>
      <c r="B6178" s="5" t="s">
        <v>6181</v>
      </c>
      <c r="C6178" s="4">
        <v>0</v>
      </c>
      <c r="D6178" s="3"/>
      <c r="E6178" s="3"/>
      <c r="F6178" s="3"/>
      <c r="G6178" s="3"/>
    </row>
    <row x14ac:dyDescent="0.25" r="6179" customHeight="1" ht="18.75">
      <c r="A6179" s="4">
        <v>3513</v>
      </c>
      <c r="B6179" s="5" t="s">
        <v>6182</v>
      </c>
      <c r="C6179" s="4">
        <v>0</v>
      </c>
      <c r="D6179" s="3"/>
      <c r="E6179" s="3"/>
      <c r="F6179" s="3"/>
      <c r="G6179" s="3"/>
    </row>
    <row x14ac:dyDescent="0.25" r="6180" customHeight="1" ht="18.75">
      <c r="A6180" s="4">
        <v>3662</v>
      </c>
      <c r="B6180" s="5" t="s">
        <v>6183</v>
      </c>
      <c r="C6180" s="4">
        <v>0</v>
      </c>
      <c r="D6180" s="3"/>
      <c r="E6180" s="3"/>
      <c r="F6180" s="3"/>
      <c r="G6180" s="3"/>
    </row>
    <row x14ac:dyDescent="0.25" r="6181" customHeight="1" ht="18.75">
      <c r="A6181" s="4">
        <v>4803</v>
      </c>
      <c r="B6181" s="5" t="s">
        <v>6184</v>
      </c>
      <c r="C6181" s="4">
        <v>0</v>
      </c>
      <c r="D6181" s="3"/>
      <c r="E6181" s="3"/>
      <c r="F6181" s="3"/>
      <c r="G6181" s="3"/>
    </row>
    <row x14ac:dyDescent="0.25" r="6182" customHeight="1" ht="18.75">
      <c r="A6182" s="4">
        <v>5963</v>
      </c>
      <c r="B6182" s="5" t="s">
        <v>6185</v>
      </c>
      <c r="C6182" s="4">
        <v>1</v>
      </c>
      <c r="D6182" s="3"/>
      <c r="E6182" s="3"/>
      <c r="F6182" s="3"/>
      <c r="G6182" s="3"/>
    </row>
    <row x14ac:dyDescent="0.25" r="6183" customHeight="1" ht="18.75">
      <c r="A6183" s="4">
        <v>6634</v>
      </c>
      <c r="B6183" s="5" t="s">
        <v>6186</v>
      </c>
      <c r="C6183" s="4">
        <v>1</v>
      </c>
      <c r="D6183" s="3"/>
      <c r="E6183" s="3"/>
      <c r="F6183" s="3"/>
      <c r="G6183" s="3"/>
    </row>
    <row x14ac:dyDescent="0.25" r="6184" customHeight="1" ht="18.75">
      <c r="A6184" s="4">
        <v>956</v>
      </c>
      <c r="B6184" s="5" t="s">
        <v>6187</v>
      </c>
      <c r="C6184" s="4">
        <v>0</v>
      </c>
      <c r="D6184" s="3"/>
      <c r="E6184" s="3"/>
      <c r="F6184" s="3"/>
      <c r="G6184" s="3"/>
    </row>
    <row x14ac:dyDescent="0.25" r="6185" customHeight="1" ht="18.75">
      <c r="A6185" s="4">
        <v>7901</v>
      </c>
      <c r="B6185" s="5" t="s">
        <v>6188</v>
      </c>
      <c r="C6185" s="4">
        <v>1</v>
      </c>
      <c r="D6185" s="3"/>
      <c r="E6185" s="3"/>
      <c r="F6185" s="3"/>
      <c r="G6185" s="3"/>
    </row>
    <row x14ac:dyDescent="0.25" r="6186" customHeight="1" ht="18.75">
      <c r="A6186" s="4">
        <v>2715</v>
      </c>
      <c r="B6186" s="5" t="s">
        <v>6189</v>
      </c>
      <c r="C6186" s="4">
        <v>0</v>
      </c>
      <c r="D6186" s="3"/>
      <c r="E6186" s="3"/>
      <c r="F6186" s="3"/>
      <c r="G6186" s="3"/>
    </row>
    <row x14ac:dyDescent="0.25" r="6187" customHeight="1" ht="18.75">
      <c r="A6187" s="4">
        <v>7934</v>
      </c>
      <c r="B6187" s="5" t="s">
        <v>6190</v>
      </c>
      <c r="C6187" s="4">
        <v>1</v>
      </c>
      <c r="D6187" s="3"/>
      <c r="E6187" s="3"/>
      <c r="F6187" s="3"/>
      <c r="G6187" s="3"/>
    </row>
    <row x14ac:dyDescent="0.25" r="6188" customHeight="1" ht="18.75">
      <c r="A6188" s="4">
        <v>5157</v>
      </c>
      <c r="B6188" s="5" t="s">
        <v>6191</v>
      </c>
      <c r="C6188" s="4">
        <v>1</v>
      </c>
      <c r="D6188" s="3"/>
      <c r="E6188" s="3"/>
      <c r="F6188" s="3"/>
      <c r="G6188" s="3"/>
    </row>
    <row x14ac:dyDescent="0.25" r="6189" customHeight="1" ht="18.75">
      <c r="A6189" s="4">
        <v>7188</v>
      </c>
      <c r="B6189" s="5" t="s">
        <v>6192</v>
      </c>
      <c r="C6189" s="4">
        <v>1</v>
      </c>
      <c r="D6189" s="3"/>
      <c r="E6189" s="3"/>
      <c r="F6189" s="3"/>
      <c r="G6189" s="3"/>
    </row>
    <row x14ac:dyDescent="0.25" r="6190" customHeight="1" ht="18.75">
      <c r="A6190" s="4">
        <v>2985</v>
      </c>
      <c r="B6190" s="5" t="s">
        <v>6193</v>
      </c>
      <c r="C6190" s="4">
        <v>0</v>
      </c>
      <c r="D6190" s="3"/>
      <c r="E6190" s="3"/>
      <c r="F6190" s="3"/>
      <c r="G6190" s="3"/>
    </row>
    <row x14ac:dyDescent="0.25" r="6191" customHeight="1" ht="18.75">
      <c r="A6191" s="4">
        <v>6149</v>
      </c>
      <c r="B6191" s="5" t="s">
        <v>6194</v>
      </c>
      <c r="C6191" s="4">
        <v>1</v>
      </c>
      <c r="D6191" s="3"/>
      <c r="E6191" s="3"/>
      <c r="F6191" s="3"/>
      <c r="G6191" s="3"/>
    </row>
    <row x14ac:dyDescent="0.25" r="6192" customHeight="1" ht="18.75">
      <c r="A6192" s="4">
        <v>2035</v>
      </c>
      <c r="B6192" s="5" t="s">
        <v>6195</v>
      </c>
      <c r="C6192" s="4">
        <v>0</v>
      </c>
      <c r="D6192" s="3"/>
      <c r="E6192" s="3"/>
      <c r="F6192" s="3"/>
      <c r="G6192" s="3"/>
    </row>
    <row x14ac:dyDescent="0.25" r="6193" customHeight="1" ht="18.75">
      <c r="A6193" s="4">
        <v>7148</v>
      </c>
      <c r="B6193" s="5" t="s">
        <v>6196</v>
      </c>
      <c r="C6193" s="4">
        <v>1</v>
      </c>
      <c r="D6193" s="3"/>
      <c r="E6193" s="3"/>
      <c r="F6193" s="3"/>
      <c r="G6193" s="3"/>
    </row>
    <row x14ac:dyDescent="0.25" r="6194" customHeight="1" ht="18.75">
      <c r="A6194" s="4">
        <v>2120</v>
      </c>
      <c r="B6194" s="5" t="s">
        <v>6197</v>
      </c>
      <c r="C6194" s="4">
        <v>0</v>
      </c>
      <c r="D6194" s="3"/>
      <c r="E6194" s="3"/>
      <c r="F6194" s="3"/>
      <c r="G6194" s="3"/>
    </row>
    <row x14ac:dyDescent="0.25" r="6195" customHeight="1" ht="18.75">
      <c r="A6195" s="4">
        <v>1566</v>
      </c>
      <c r="B6195" s="5" t="s">
        <v>6198</v>
      </c>
      <c r="C6195" s="4">
        <v>0</v>
      </c>
      <c r="D6195" s="3"/>
      <c r="E6195" s="3"/>
      <c r="F6195" s="3"/>
      <c r="G6195" s="3"/>
    </row>
    <row x14ac:dyDescent="0.25" r="6196" customHeight="1" ht="18.75">
      <c r="A6196" s="4">
        <v>7877</v>
      </c>
      <c r="B6196" s="5" t="s">
        <v>6199</v>
      </c>
      <c r="C6196" s="4">
        <v>1</v>
      </c>
      <c r="D6196" s="3"/>
      <c r="E6196" s="3"/>
      <c r="F6196" s="3"/>
      <c r="G6196" s="3"/>
    </row>
    <row x14ac:dyDescent="0.25" r="6197" customHeight="1" ht="18.75">
      <c r="A6197" s="4">
        <v>3275</v>
      </c>
      <c r="B6197" s="5" t="s">
        <v>6200</v>
      </c>
      <c r="C6197" s="4">
        <v>0</v>
      </c>
      <c r="D6197" s="3"/>
      <c r="E6197" s="3"/>
      <c r="F6197" s="3"/>
      <c r="G6197" s="3"/>
    </row>
    <row x14ac:dyDescent="0.25" r="6198" customHeight="1" ht="18.75">
      <c r="A6198" s="4">
        <v>9977</v>
      </c>
      <c r="B6198" s="5" t="s">
        <v>6201</v>
      </c>
      <c r="C6198" s="4">
        <v>1</v>
      </c>
      <c r="D6198" s="3"/>
      <c r="E6198" s="3"/>
      <c r="F6198" s="3"/>
      <c r="G6198" s="3"/>
    </row>
    <row x14ac:dyDescent="0.25" r="6199" customHeight="1" ht="18.75">
      <c r="A6199" s="4">
        <v>4829</v>
      </c>
      <c r="B6199" s="5" t="s">
        <v>6202</v>
      </c>
      <c r="C6199" s="4">
        <v>0</v>
      </c>
      <c r="D6199" s="3"/>
      <c r="E6199" s="3"/>
      <c r="F6199" s="3"/>
      <c r="G6199" s="3"/>
    </row>
    <row x14ac:dyDescent="0.25" r="6200" customHeight="1" ht="18.75">
      <c r="A6200" s="4">
        <v>9948</v>
      </c>
      <c r="B6200" s="5" t="s">
        <v>6203</v>
      </c>
      <c r="C6200" s="4">
        <v>1</v>
      </c>
      <c r="D6200" s="3"/>
      <c r="E6200" s="3"/>
      <c r="F6200" s="3"/>
      <c r="G6200" s="3"/>
    </row>
    <row x14ac:dyDescent="0.25" r="6201" customHeight="1" ht="18.75">
      <c r="A6201" s="4">
        <v>4352</v>
      </c>
      <c r="B6201" s="5" t="s">
        <v>6204</v>
      </c>
      <c r="C6201" s="4">
        <v>0</v>
      </c>
      <c r="D6201" s="3"/>
      <c r="E6201" s="3"/>
      <c r="F6201" s="3"/>
      <c r="G6201" s="3"/>
    </row>
    <row x14ac:dyDescent="0.25" r="6202" customHeight="1" ht="18.75">
      <c r="A6202" s="4">
        <v>3494</v>
      </c>
      <c r="B6202" s="5" t="s">
        <v>6205</v>
      </c>
      <c r="C6202" s="4">
        <v>0</v>
      </c>
      <c r="D6202" s="3"/>
      <c r="E6202" s="3"/>
      <c r="F6202" s="3"/>
      <c r="G6202" s="3"/>
    </row>
    <row x14ac:dyDescent="0.25" r="6203" customHeight="1" ht="18.75">
      <c r="A6203" s="4">
        <v>6409</v>
      </c>
      <c r="B6203" s="5" t="s">
        <v>6206</v>
      </c>
      <c r="C6203" s="4">
        <v>1</v>
      </c>
      <c r="D6203" s="3"/>
      <c r="E6203" s="3"/>
      <c r="F6203" s="3"/>
      <c r="G6203" s="3"/>
    </row>
    <row x14ac:dyDescent="0.25" r="6204" customHeight="1" ht="18.75">
      <c r="A6204" s="4">
        <v>7849</v>
      </c>
      <c r="B6204" s="5" t="s">
        <v>6207</v>
      </c>
      <c r="C6204" s="4">
        <v>1</v>
      </c>
      <c r="D6204" s="3"/>
      <c r="E6204" s="3"/>
      <c r="F6204" s="3"/>
      <c r="G6204" s="3"/>
    </row>
    <row x14ac:dyDescent="0.25" r="6205" customHeight="1" ht="18.75">
      <c r="A6205" s="4">
        <v>7907</v>
      </c>
      <c r="B6205" s="5" t="s">
        <v>6208</v>
      </c>
      <c r="C6205" s="4">
        <v>1</v>
      </c>
      <c r="D6205" s="3"/>
      <c r="E6205" s="3"/>
      <c r="F6205" s="3"/>
      <c r="G6205" s="3"/>
    </row>
    <row x14ac:dyDescent="0.25" r="6206" customHeight="1" ht="18.75">
      <c r="A6206" s="4">
        <v>4767</v>
      </c>
      <c r="B6206" s="5" t="s">
        <v>6209</v>
      </c>
      <c r="C6206" s="4">
        <v>0</v>
      </c>
      <c r="D6206" s="3"/>
      <c r="E6206" s="3"/>
      <c r="F6206" s="3"/>
      <c r="G6206" s="3"/>
    </row>
    <row x14ac:dyDescent="0.25" r="6207" customHeight="1" ht="18.75">
      <c r="A6207" s="4">
        <v>1894</v>
      </c>
      <c r="B6207" s="5" t="s">
        <v>6210</v>
      </c>
      <c r="C6207" s="4">
        <v>0</v>
      </c>
      <c r="D6207" s="3"/>
      <c r="E6207" s="3"/>
      <c r="F6207" s="3"/>
      <c r="G6207" s="3"/>
    </row>
    <row x14ac:dyDescent="0.25" r="6208" customHeight="1" ht="18.75">
      <c r="A6208" s="4">
        <v>9388</v>
      </c>
      <c r="B6208" s="5" t="s">
        <v>6211</v>
      </c>
      <c r="C6208" s="4">
        <v>1</v>
      </c>
      <c r="D6208" s="3"/>
      <c r="E6208" s="3"/>
      <c r="F6208" s="3"/>
      <c r="G6208" s="3"/>
    </row>
    <row x14ac:dyDescent="0.25" r="6209" customHeight="1" ht="18.75">
      <c r="A6209" s="4">
        <v>1215</v>
      </c>
      <c r="B6209" s="5" t="s">
        <v>6212</v>
      </c>
      <c r="C6209" s="4">
        <v>0</v>
      </c>
      <c r="D6209" s="3"/>
      <c r="E6209" s="3"/>
      <c r="F6209" s="3"/>
      <c r="G6209" s="3"/>
    </row>
    <row x14ac:dyDescent="0.25" r="6210" customHeight="1" ht="18.75">
      <c r="A6210" s="4">
        <v>3978</v>
      </c>
      <c r="B6210" s="5" t="s">
        <v>6213</v>
      </c>
      <c r="C6210" s="4">
        <v>0</v>
      </c>
      <c r="D6210" s="3"/>
      <c r="E6210" s="3"/>
      <c r="F6210" s="3"/>
      <c r="G6210" s="3"/>
    </row>
    <row x14ac:dyDescent="0.25" r="6211" customHeight="1" ht="18.75">
      <c r="A6211" s="4">
        <v>9818</v>
      </c>
      <c r="B6211" s="5" t="s">
        <v>6214</v>
      </c>
      <c r="C6211" s="4">
        <v>1</v>
      </c>
      <c r="D6211" s="3"/>
      <c r="E6211" s="3"/>
      <c r="F6211" s="3"/>
      <c r="G6211" s="3"/>
    </row>
    <row x14ac:dyDescent="0.25" r="6212" customHeight="1" ht="18.75">
      <c r="A6212" s="4">
        <v>214</v>
      </c>
      <c r="B6212" s="5" t="s">
        <v>6215</v>
      </c>
      <c r="C6212" s="4">
        <v>0</v>
      </c>
      <c r="D6212" s="3"/>
      <c r="E6212" s="3"/>
      <c r="F6212" s="3"/>
      <c r="G6212" s="3"/>
    </row>
    <row x14ac:dyDescent="0.25" r="6213" customHeight="1" ht="18.75">
      <c r="A6213" s="4">
        <v>390</v>
      </c>
      <c r="B6213" s="5" t="s">
        <v>6216</v>
      </c>
      <c r="C6213" s="4">
        <v>0</v>
      </c>
      <c r="D6213" s="3"/>
      <c r="E6213" s="3"/>
      <c r="F6213" s="3"/>
      <c r="G6213" s="3"/>
    </row>
    <row x14ac:dyDescent="0.25" r="6214" customHeight="1" ht="18.75">
      <c r="A6214" s="4">
        <v>5411</v>
      </c>
      <c r="B6214" s="5" t="s">
        <v>6217</v>
      </c>
      <c r="C6214" s="4">
        <v>1</v>
      </c>
      <c r="D6214" s="3"/>
      <c r="E6214" s="3"/>
      <c r="F6214" s="3"/>
      <c r="G6214" s="3"/>
    </row>
    <row x14ac:dyDescent="0.25" r="6215" customHeight="1" ht="18.75">
      <c r="A6215" s="4">
        <v>1615</v>
      </c>
      <c r="B6215" s="5" t="s">
        <v>6218</v>
      </c>
      <c r="C6215" s="4">
        <v>0</v>
      </c>
      <c r="D6215" s="3"/>
      <c r="E6215" s="3"/>
      <c r="F6215" s="3"/>
      <c r="G6215" s="3"/>
    </row>
    <row x14ac:dyDescent="0.25" r="6216" customHeight="1" ht="18.75">
      <c r="A6216" s="4">
        <v>8324</v>
      </c>
      <c r="B6216" s="5" t="s">
        <v>6219</v>
      </c>
      <c r="C6216" s="4">
        <v>1</v>
      </c>
      <c r="D6216" s="3"/>
      <c r="E6216" s="3"/>
      <c r="F6216" s="3"/>
      <c r="G6216" s="3"/>
    </row>
    <row x14ac:dyDescent="0.25" r="6217" customHeight="1" ht="18.75">
      <c r="A6217" s="4">
        <v>1153</v>
      </c>
      <c r="B6217" s="5" t="s">
        <v>6220</v>
      </c>
      <c r="C6217" s="4">
        <v>0</v>
      </c>
      <c r="D6217" s="3"/>
      <c r="E6217" s="3"/>
      <c r="F6217" s="3"/>
      <c r="G6217" s="3"/>
    </row>
    <row x14ac:dyDescent="0.25" r="6218" customHeight="1" ht="18.75">
      <c r="A6218" s="4">
        <v>6453</v>
      </c>
      <c r="B6218" s="5" t="s">
        <v>6221</v>
      </c>
      <c r="C6218" s="4">
        <v>1</v>
      </c>
      <c r="D6218" s="3"/>
      <c r="E6218" s="3"/>
      <c r="F6218" s="3"/>
      <c r="G6218" s="3"/>
    </row>
    <row x14ac:dyDescent="0.25" r="6219" customHeight="1" ht="18.75">
      <c r="A6219" s="4">
        <v>377</v>
      </c>
      <c r="B6219" s="5" t="s">
        <v>6222</v>
      </c>
      <c r="C6219" s="4">
        <v>0</v>
      </c>
      <c r="D6219" s="3"/>
      <c r="E6219" s="3"/>
      <c r="F6219" s="3"/>
      <c r="G6219" s="3"/>
    </row>
    <row x14ac:dyDescent="0.25" r="6220" customHeight="1" ht="18.75">
      <c r="A6220" s="4">
        <v>5169</v>
      </c>
      <c r="B6220" s="5" t="s">
        <v>6223</v>
      </c>
      <c r="C6220" s="4">
        <v>1</v>
      </c>
      <c r="D6220" s="3"/>
      <c r="E6220" s="3"/>
      <c r="F6220" s="3"/>
      <c r="G6220" s="3"/>
    </row>
    <row x14ac:dyDescent="0.25" r="6221" customHeight="1" ht="18.75">
      <c r="A6221" s="4">
        <v>8059</v>
      </c>
      <c r="B6221" s="5" t="s">
        <v>6224</v>
      </c>
      <c r="C6221" s="4">
        <v>1</v>
      </c>
      <c r="D6221" s="3"/>
      <c r="E6221" s="3"/>
      <c r="F6221" s="3"/>
      <c r="G6221" s="3"/>
    </row>
    <row x14ac:dyDescent="0.25" r="6222" customHeight="1" ht="18.75">
      <c r="A6222" s="4">
        <v>9489</v>
      </c>
      <c r="B6222" s="5" t="s">
        <v>6225</v>
      </c>
      <c r="C6222" s="4">
        <v>1</v>
      </c>
      <c r="D6222" s="3"/>
      <c r="E6222" s="3"/>
      <c r="F6222" s="3"/>
      <c r="G6222" s="3"/>
    </row>
    <row x14ac:dyDescent="0.25" r="6223" customHeight="1" ht="18.75">
      <c r="A6223" s="4">
        <v>6669</v>
      </c>
      <c r="B6223" s="5" t="s">
        <v>6226</v>
      </c>
      <c r="C6223" s="4">
        <v>1</v>
      </c>
      <c r="D6223" s="3"/>
      <c r="E6223" s="3"/>
      <c r="F6223" s="3"/>
      <c r="G6223" s="3"/>
    </row>
    <row x14ac:dyDescent="0.25" r="6224" customHeight="1" ht="18.75">
      <c r="A6224" s="4">
        <v>7795</v>
      </c>
      <c r="B6224" s="5" t="s">
        <v>6227</v>
      </c>
      <c r="C6224" s="4">
        <v>1</v>
      </c>
      <c r="D6224" s="3"/>
      <c r="E6224" s="3"/>
      <c r="F6224" s="3"/>
      <c r="G6224" s="3"/>
    </row>
    <row x14ac:dyDescent="0.25" r="6225" customHeight="1" ht="18.75">
      <c r="A6225" s="4">
        <v>527</v>
      </c>
      <c r="B6225" s="5" t="s">
        <v>6228</v>
      </c>
      <c r="C6225" s="4">
        <v>0</v>
      </c>
      <c r="D6225" s="3"/>
      <c r="E6225" s="3"/>
      <c r="F6225" s="3"/>
      <c r="G6225" s="3"/>
    </row>
    <row x14ac:dyDescent="0.25" r="6226" customHeight="1" ht="18.75">
      <c r="A6226" s="4">
        <v>7473</v>
      </c>
      <c r="B6226" s="5" t="s">
        <v>6229</v>
      </c>
      <c r="C6226" s="4">
        <v>1</v>
      </c>
      <c r="D6226" s="3"/>
      <c r="E6226" s="3"/>
      <c r="F6226" s="3"/>
      <c r="G6226" s="3"/>
    </row>
    <row x14ac:dyDescent="0.25" r="6227" customHeight="1" ht="18.75">
      <c r="A6227" s="4">
        <v>498</v>
      </c>
      <c r="B6227" s="5" t="s">
        <v>6230</v>
      </c>
      <c r="C6227" s="4">
        <v>0</v>
      </c>
      <c r="D6227" s="3"/>
      <c r="E6227" s="3"/>
      <c r="F6227" s="3"/>
      <c r="G6227" s="3"/>
    </row>
    <row x14ac:dyDescent="0.25" r="6228" customHeight="1" ht="18.75">
      <c r="A6228" s="4">
        <v>3382</v>
      </c>
      <c r="B6228" s="5" t="s">
        <v>6231</v>
      </c>
      <c r="C6228" s="4">
        <v>0</v>
      </c>
      <c r="D6228" s="3"/>
      <c r="E6228" s="3"/>
      <c r="F6228" s="3"/>
      <c r="G6228" s="3"/>
    </row>
    <row x14ac:dyDescent="0.25" r="6229" customHeight="1" ht="18.75">
      <c r="A6229" s="4">
        <v>9360</v>
      </c>
      <c r="B6229" s="5" t="s">
        <v>6232</v>
      </c>
      <c r="C6229" s="4">
        <v>1</v>
      </c>
      <c r="D6229" s="3"/>
      <c r="E6229" s="3"/>
      <c r="F6229" s="3"/>
      <c r="G6229" s="3"/>
    </row>
    <row x14ac:dyDescent="0.25" r="6230" customHeight="1" ht="18.75">
      <c r="A6230" s="4">
        <v>1886</v>
      </c>
      <c r="B6230" s="5" t="s">
        <v>6233</v>
      </c>
      <c r="C6230" s="4">
        <v>0</v>
      </c>
      <c r="D6230" s="3"/>
      <c r="E6230" s="3"/>
      <c r="F6230" s="3"/>
      <c r="G6230" s="3"/>
    </row>
    <row x14ac:dyDescent="0.25" r="6231" customHeight="1" ht="18.75">
      <c r="A6231" s="4">
        <v>1919</v>
      </c>
      <c r="B6231" s="5" t="s">
        <v>6234</v>
      </c>
      <c r="C6231" s="4">
        <v>0</v>
      </c>
      <c r="D6231" s="3"/>
      <c r="E6231" s="3"/>
      <c r="F6231" s="3"/>
      <c r="G6231" s="3"/>
    </row>
    <row x14ac:dyDescent="0.25" r="6232" customHeight="1" ht="18.75">
      <c r="A6232" s="4">
        <v>2606</v>
      </c>
      <c r="B6232" s="5" t="s">
        <v>6235</v>
      </c>
      <c r="C6232" s="4">
        <v>0</v>
      </c>
      <c r="D6232" s="3"/>
      <c r="E6232" s="3"/>
      <c r="F6232" s="3"/>
      <c r="G6232" s="3"/>
    </row>
    <row x14ac:dyDescent="0.25" r="6233" customHeight="1" ht="18.75">
      <c r="A6233" s="4">
        <v>3971</v>
      </c>
      <c r="B6233" s="5" t="s">
        <v>6236</v>
      </c>
      <c r="C6233" s="4">
        <v>0</v>
      </c>
      <c r="D6233" s="3"/>
      <c r="E6233" s="3"/>
      <c r="F6233" s="3"/>
      <c r="G6233" s="3"/>
    </row>
    <row x14ac:dyDescent="0.25" r="6234" customHeight="1" ht="18.75">
      <c r="A6234" s="4">
        <v>2281</v>
      </c>
      <c r="B6234" s="5" t="s">
        <v>6237</v>
      </c>
      <c r="C6234" s="4">
        <v>0</v>
      </c>
      <c r="D6234" s="3"/>
      <c r="E6234" s="3"/>
      <c r="F6234" s="3"/>
      <c r="G6234" s="3"/>
    </row>
    <row x14ac:dyDescent="0.25" r="6235" customHeight="1" ht="18.75">
      <c r="A6235" s="4">
        <v>7173</v>
      </c>
      <c r="B6235" s="5" t="s">
        <v>6238</v>
      </c>
      <c r="C6235" s="4">
        <v>1</v>
      </c>
      <c r="D6235" s="3"/>
      <c r="E6235" s="3"/>
      <c r="F6235" s="3"/>
      <c r="G6235" s="3"/>
    </row>
    <row x14ac:dyDescent="0.25" r="6236" customHeight="1" ht="18.75">
      <c r="A6236" s="4">
        <v>178</v>
      </c>
      <c r="B6236" s="5" t="s">
        <v>6239</v>
      </c>
      <c r="C6236" s="4">
        <v>0</v>
      </c>
      <c r="D6236" s="3"/>
      <c r="E6236" s="3"/>
      <c r="F6236" s="3"/>
      <c r="G6236" s="3"/>
    </row>
    <row x14ac:dyDescent="0.25" r="6237" customHeight="1" ht="18.75">
      <c r="A6237" s="4">
        <v>8364</v>
      </c>
      <c r="B6237" s="5" t="s">
        <v>6240</v>
      </c>
      <c r="C6237" s="4">
        <v>1</v>
      </c>
      <c r="D6237" s="3"/>
      <c r="E6237" s="3"/>
      <c r="F6237" s="3"/>
      <c r="G6237" s="3"/>
    </row>
    <row x14ac:dyDescent="0.25" r="6238" customHeight="1" ht="18.75">
      <c r="A6238" s="4">
        <v>6400</v>
      </c>
      <c r="B6238" s="5" t="s">
        <v>6241</v>
      </c>
      <c r="C6238" s="4">
        <v>1</v>
      </c>
      <c r="D6238" s="3"/>
      <c r="E6238" s="3"/>
      <c r="F6238" s="3"/>
      <c r="G6238" s="3"/>
    </row>
    <row x14ac:dyDescent="0.25" r="6239" customHeight="1" ht="18.75">
      <c r="A6239" s="4">
        <v>992</v>
      </c>
      <c r="B6239" s="5" t="s">
        <v>6242</v>
      </c>
      <c r="C6239" s="4">
        <v>0</v>
      </c>
      <c r="D6239" s="3"/>
      <c r="E6239" s="3"/>
      <c r="F6239" s="3"/>
      <c r="G6239" s="3"/>
    </row>
    <row x14ac:dyDescent="0.25" r="6240" customHeight="1" ht="18.75">
      <c r="A6240" s="4">
        <v>3070</v>
      </c>
      <c r="B6240" s="5" t="s">
        <v>6243</v>
      </c>
      <c r="C6240" s="4">
        <v>0</v>
      </c>
      <c r="D6240" s="3"/>
      <c r="E6240" s="3"/>
      <c r="F6240" s="3"/>
      <c r="G6240" s="3"/>
    </row>
    <row x14ac:dyDescent="0.25" r="6241" customHeight="1" ht="18.75">
      <c r="A6241" s="4">
        <v>3451</v>
      </c>
      <c r="B6241" s="5" t="s">
        <v>6244</v>
      </c>
      <c r="C6241" s="4">
        <v>0</v>
      </c>
      <c r="D6241" s="3"/>
      <c r="E6241" s="3"/>
      <c r="F6241" s="3"/>
      <c r="G6241" s="3"/>
    </row>
    <row x14ac:dyDescent="0.25" r="6242" customHeight="1" ht="18.75">
      <c r="A6242" s="4">
        <v>4691</v>
      </c>
      <c r="B6242" s="5" t="s">
        <v>6245</v>
      </c>
      <c r="C6242" s="4">
        <v>0</v>
      </c>
      <c r="D6242" s="3"/>
      <c r="E6242" s="3"/>
      <c r="F6242" s="3"/>
      <c r="G6242" s="3"/>
    </row>
    <row x14ac:dyDescent="0.25" r="6243" customHeight="1" ht="18.75">
      <c r="A6243" s="4">
        <v>5537</v>
      </c>
      <c r="B6243" s="5" t="s">
        <v>6246</v>
      </c>
      <c r="C6243" s="4">
        <v>1</v>
      </c>
      <c r="D6243" s="3"/>
      <c r="E6243" s="3"/>
      <c r="F6243" s="3"/>
      <c r="G6243" s="3"/>
    </row>
    <row x14ac:dyDescent="0.25" r="6244" customHeight="1" ht="18.75">
      <c r="A6244" s="4">
        <v>4493</v>
      </c>
      <c r="B6244" s="5" t="s">
        <v>6247</v>
      </c>
      <c r="C6244" s="4">
        <v>0</v>
      </c>
      <c r="D6244" s="3"/>
      <c r="E6244" s="3"/>
      <c r="F6244" s="3"/>
      <c r="G6244" s="3"/>
    </row>
    <row x14ac:dyDescent="0.25" r="6245" customHeight="1" ht="18.75">
      <c r="A6245" s="4">
        <v>6158</v>
      </c>
      <c r="B6245" s="5" t="s">
        <v>6248</v>
      </c>
      <c r="C6245" s="4">
        <v>1</v>
      </c>
      <c r="D6245" s="3"/>
      <c r="E6245" s="3"/>
      <c r="F6245" s="3"/>
      <c r="G6245" s="3"/>
    </row>
    <row x14ac:dyDescent="0.25" r="6246" customHeight="1" ht="18.75">
      <c r="A6246" s="4">
        <v>4102</v>
      </c>
      <c r="B6246" s="5" t="s">
        <v>6249</v>
      </c>
      <c r="C6246" s="4">
        <v>0</v>
      </c>
      <c r="D6246" s="3"/>
      <c r="E6246" s="3"/>
      <c r="F6246" s="3"/>
      <c r="G6246" s="3"/>
    </row>
    <row x14ac:dyDescent="0.25" r="6247" customHeight="1" ht="18.75">
      <c r="A6247" s="4">
        <v>682</v>
      </c>
      <c r="B6247" s="5" t="s">
        <v>6250</v>
      </c>
      <c r="C6247" s="4">
        <v>0</v>
      </c>
      <c r="D6247" s="3"/>
      <c r="E6247" s="3"/>
      <c r="F6247" s="3"/>
      <c r="G6247" s="3"/>
    </row>
    <row x14ac:dyDescent="0.25" r="6248" customHeight="1" ht="18.75">
      <c r="A6248" s="4">
        <v>7891</v>
      </c>
      <c r="B6248" s="5" t="s">
        <v>6251</v>
      </c>
      <c r="C6248" s="4">
        <v>1</v>
      </c>
      <c r="D6248" s="3"/>
      <c r="E6248" s="3"/>
      <c r="F6248" s="3"/>
      <c r="G6248" s="3"/>
    </row>
    <row x14ac:dyDescent="0.25" r="6249" customHeight="1" ht="18.75">
      <c r="A6249" s="4">
        <v>7147</v>
      </c>
      <c r="B6249" s="5" t="s">
        <v>6252</v>
      </c>
      <c r="C6249" s="4">
        <v>1</v>
      </c>
      <c r="D6249" s="3"/>
      <c r="E6249" s="3"/>
      <c r="F6249" s="3"/>
      <c r="G6249" s="3"/>
    </row>
    <row x14ac:dyDescent="0.25" r="6250" customHeight="1" ht="18.75">
      <c r="A6250" s="4">
        <v>2504</v>
      </c>
      <c r="B6250" s="5" t="s">
        <v>6253</v>
      </c>
      <c r="C6250" s="4">
        <v>0</v>
      </c>
      <c r="D6250" s="3"/>
      <c r="E6250" s="3"/>
      <c r="F6250" s="3"/>
      <c r="G6250" s="3"/>
    </row>
    <row x14ac:dyDescent="0.25" r="6251" customHeight="1" ht="18.75">
      <c r="A6251" s="4">
        <v>9365</v>
      </c>
      <c r="B6251" s="5" t="s">
        <v>6254</v>
      </c>
      <c r="C6251" s="4">
        <v>1</v>
      </c>
      <c r="D6251" s="3"/>
      <c r="E6251" s="3"/>
      <c r="F6251" s="3"/>
      <c r="G6251" s="3"/>
    </row>
    <row x14ac:dyDescent="0.25" r="6252" customHeight="1" ht="18.75">
      <c r="A6252" s="4">
        <v>3295</v>
      </c>
      <c r="B6252" s="5" t="s">
        <v>6255</v>
      </c>
      <c r="C6252" s="4">
        <v>0</v>
      </c>
      <c r="D6252" s="3"/>
      <c r="E6252" s="3"/>
      <c r="F6252" s="3"/>
      <c r="G6252" s="3"/>
    </row>
    <row x14ac:dyDescent="0.25" r="6253" customHeight="1" ht="18.75">
      <c r="A6253" s="4">
        <v>6027</v>
      </c>
      <c r="B6253" s="5" t="s">
        <v>6256</v>
      </c>
      <c r="C6253" s="4">
        <v>1</v>
      </c>
      <c r="D6253" s="3"/>
      <c r="E6253" s="3"/>
      <c r="F6253" s="3"/>
      <c r="G6253" s="3"/>
    </row>
    <row x14ac:dyDescent="0.25" r="6254" customHeight="1" ht="18.75">
      <c r="A6254" s="4">
        <v>8609</v>
      </c>
      <c r="B6254" s="5" t="s">
        <v>6257</v>
      </c>
      <c r="C6254" s="4">
        <v>1</v>
      </c>
      <c r="D6254" s="3"/>
      <c r="E6254" s="3"/>
      <c r="F6254" s="3"/>
      <c r="G6254" s="3"/>
    </row>
    <row x14ac:dyDescent="0.25" r="6255" customHeight="1" ht="18.75">
      <c r="A6255" s="4">
        <v>9932</v>
      </c>
      <c r="B6255" s="5" t="s">
        <v>6258</v>
      </c>
      <c r="C6255" s="4">
        <v>1</v>
      </c>
      <c r="D6255" s="3"/>
      <c r="E6255" s="3"/>
      <c r="F6255" s="3"/>
      <c r="G6255" s="3"/>
    </row>
    <row x14ac:dyDescent="0.25" r="6256" customHeight="1" ht="18.75">
      <c r="A6256" s="4">
        <v>2359</v>
      </c>
      <c r="B6256" s="5" t="s">
        <v>6259</v>
      </c>
      <c r="C6256" s="4">
        <v>0</v>
      </c>
      <c r="D6256" s="3"/>
      <c r="E6256" s="3"/>
      <c r="F6256" s="3"/>
      <c r="G6256" s="3"/>
    </row>
    <row x14ac:dyDescent="0.25" r="6257" customHeight="1" ht="18.75">
      <c r="A6257" s="4">
        <v>4513</v>
      </c>
      <c r="B6257" s="5" t="s">
        <v>6260</v>
      </c>
      <c r="C6257" s="4">
        <v>0</v>
      </c>
      <c r="D6257" s="3"/>
      <c r="E6257" s="3"/>
      <c r="F6257" s="3"/>
      <c r="G6257" s="3"/>
    </row>
    <row x14ac:dyDescent="0.25" r="6258" customHeight="1" ht="18.75">
      <c r="A6258" s="4">
        <v>7301</v>
      </c>
      <c r="B6258" s="5" t="s">
        <v>6261</v>
      </c>
      <c r="C6258" s="4">
        <v>1</v>
      </c>
      <c r="D6258" s="3"/>
      <c r="E6258" s="3"/>
      <c r="F6258" s="3"/>
      <c r="G6258" s="3"/>
    </row>
    <row x14ac:dyDescent="0.25" r="6259" customHeight="1" ht="18.75">
      <c r="A6259" s="4">
        <v>3851</v>
      </c>
      <c r="B6259" s="5" t="s">
        <v>6262</v>
      </c>
      <c r="C6259" s="4">
        <v>0</v>
      </c>
      <c r="D6259" s="3"/>
      <c r="E6259" s="3"/>
      <c r="F6259" s="3"/>
      <c r="G6259" s="3"/>
    </row>
    <row x14ac:dyDescent="0.25" r="6260" customHeight="1" ht="18.75">
      <c r="A6260" s="4">
        <v>2182</v>
      </c>
      <c r="B6260" s="5" t="s">
        <v>6263</v>
      </c>
      <c r="C6260" s="4">
        <v>0</v>
      </c>
      <c r="D6260" s="3"/>
      <c r="E6260" s="3"/>
      <c r="F6260" s="3"/>
      <c r="G6260" s="3"/>
    </row>
    <row x14ac:dyDescent="0.25" r="6261" customHeight="1" ht="18.75">
      <c r="A6261" s="4">
        <v>6381</v>
      </c>
      <c r="B6261" s="5" t="s">
        <v>6264</v>
      </c>
      <c r="C6261" s="4">
        <v>1</v>
      </c>
      <c r="D6261" s="3"/>
      <c r="E6261" s="3"/>
      <c r="F6261" s="3"/>
      <c r="G6261" s="3"/>
    </row>
    <row x14ac:dyDescent="0.25" r="6262" customHeight="1" ht="18.75">
      <c r="A6262" s="4">
        <v>1779</v>
      </c>
      <c r="B6262" s="5" t="s">
        <v>6265</v>
      </c>
      <c r="C6262" s="4">
        <v>0</v>
      </c>
      <c r="D6262" s="3"/>
      <c r="E6262" s="3"/>
      <c r="F6262" s="3"/>
      <c r="G6262" s="3"/>
    </row>
    <row x14ac:dyDescent="0.25" r="6263" customHeight="1" ht="18.75">
      <c r="A6263" s="4">
        <v>9704</v>
      </c>
      <c r="B6263" s="5" t="s">
        <v>6266</v>
      </c>
      <c r="C6263" s="4">
        <v>1</v>
      </c>
      <c r="D6263" s="3"/>
      <c r="E6263" s="3"/>
      <c r="F6263" s="3"/>
      <c r="G6263" s="3"/>
    </row>
    <row x14ac:dyDescent="0.25" r="6264" customHeight="1" ht="18.75">
      <c r="A6264" s="4">
        <v>9090</v>
      </c>
      <c r="B6264" s="5" t="s">
        <v>6267</v>
      </c>
      <c r="C6264" s="4">
        <v>1</v>
      </c>
      <c r="D6264" s="3"/>
      <c r="E6264" s="3"/>
      <c r="F6264" s="3"/>
      <c r="G6264" s="3"/>
    </row>
    <row x14ac:dyDescent="0.25" r="6265" customHeight="1" ht="18.75">
      <c r="A6265" s="4">
        <v>4072</v>
      </c>
      <c r="B6265" s="5" t="s">
        <v>6268</v>
      </c>
      <c r="C6265" s="4">
        <v>0</v>
      </c>
      <c r="D6265" s="3"/>
      <c r="E6265" s="3"/>
      <c r="F6265" s="3"/>
      <c r="G6265" s="3"/>
    </row>
    <row x14ac:dyDescent="0.25" r="6266" customHeight="1" ht="18.75">
      <c r="A6266" s="4">
        <v>4106</v>
      </c>
      <c r="B6266" s="5" t="s">
        <v>6269</v>
      </c>
      <c r="C6266" s="4">
        <v>0</v>
      </c>
      <c r="D6266" s="3"/>
      <c r="E6266" s="3"/>
      <c r="F6266" s="3"/>
      <c r="G6266" s="3"/>
    </row>
    <row x14ac:dyDescent="0.25" r="6267" customHeight="1" ht="18.75">
      <c r="A6267" s="4">
        <v>6891</v>
      </c>
      <c r="B6267" s="5" t="s">
        <v>6270</v>
      </c>
      <c r="C6267" s="4">
        <v>1</v>
      </c>
      <c r="D6267" s="3"/>
      <c r="E6267" s="3"/>
      <c r="F6267" s="3"/>
      <c r="G6267" s="3"/>
    </row>
    <row x14ac:dyDescent="0.25" r="6268" customHeight="1" ht="18.75">
      <c r="A6268" s="4">
        <v>8297</v>
      </c>
      <c r="B6268" s="5" t="s">
        <v>6271</v>
      </c>
      <c r="C6268" s="4">
        <v>1</v>
      </c>
      <c r="D6268" s="3"/>
      <c r="E6268" s="3"/>
      <c r="F6268" s="3"/>
      <c r="G6268" s="3"/>
    </row>
    <row x14ac:dyDescent="0.25" r="6269" customHeight="1" ht="18.75">
      <c r="A6269" s="4">
        <v>6566</v>
      </c>
      <c r="B6269" s="5" t="s">
        <v>6272</v>
      </c>
      <c r="C6269" s="4">
        <v>1</v>
      </c>
      <c r="D6269" s="3"/>
      <c r="E6269" s="3"/>
      <c r="F6269" s="3"/>
      <c r="G6269" s="3"/>
    </row>
    <row x14ac:dyDescent="0.25" r="6270" customHeight="1" ht="18.75">
      <c r="A6270" s="4">
        <v>810</v>
      </c>
      <c r="B6270" s="5" t="s">
        <v>6273</v>
      </c>
      <c r="C6270" s="4">
        <v>0</v>
      </c>
      <c r="D6270" s="3"/>
      <c r="E6270" s="3"/>
      <c r="F6270" s="3"/>
      <c r="G6270" s="3"/>
    </row>
    <row x14ac:dyDescent="0.25" r="6271" customHeight="1" ht="18.75">
      <c r="A6271" s="4">
        <v>4210</v>
      </c>
      <c r="B6271" s="5" t="s">
        <v>6274</v>
      </c>
      <c r="C6271" s="4">
        <v>0</v>
      </c>
      <c r="D6271" s="3"/>
      <c r="E6271" s="3"/>
      <c r="F6271" s="3"/>
      <c r="G6271" s="3"/>
    </row>
    <row x14ac:dyDescent="0.25" r="6272" customHeight="1" ht="18.75">
      <c r="A6272" s="4">
        <v>4751</v>
      </c>
      <c r="B6272" s="5" t="s">
        <v>6275</v>
      </c>
      <c r="C6272" s="4">
        <v>0</v>
      </c>
      <c r="D6272" s="3"/>
      <c r="E6272" s="3"/>
      <c r="F6272" s="3"/>
      <c r="G6272" s="3"/>
    </row>
    <row x14ac:dyDescent="0.25" r="6273" customHeight="1" ht="18.75">
      <c r="A6273" s="4">
        <v>9742</v>
      </c>
      <c r="B6273" s="5" t="s">
        <v>6276</v>
      </c>
      <c r="C6273" s="4">
        <v>1</v>
      </c>
      <c r="D6273" s="3"/>
      <c r="E6273" s="3"/>
      <c r="F6273" s="3"/>
      <c r="G6273" s="3"/>
    </row>
    <row x14ac:dyDescent="0.25" r="6274" customHeight="1" ht="18.75">
      <c r="A6274" s="4">
        <v>8173</v>
      </c>
      <c r="B6274" s="5" t="s">
        <v>6277</v>
      </c>
      <c r="C6274" s="4">
        <v>1</v>
      </c>
      <c r="D6274" s="3"/>
      <c r="E6274" s="3"/>
      <c r="F6274" s="3"/>
      <c r="G6274" s="3"/>
    </row>
    <row x14ac:dyDescent="0.25" r="6275" customHeight="1" ht="18.75">
      <c r="A6275" s="4">
        <v>6824</v>
      </c>
      <c r="B6275" s="5" t="s">
        <v>6278</v>
      </c>
      <c r="C6275" s="4">
        <v>1</v>
      </c>
      <c r="D6275" s="3"/>
      <c r="E6275" s="3"/>
      <c r="F6275" s="3"/>
      <c r="G6275" s="3"/>
    </row>
    <row x14ac:dyDescent="0.25" r="6276" customHeight="1" ht="18.75">
      <c r="A6276" s="4">
        <v>3412</v>
      </c>
      <c r="B6276" s="5" t="s">
        <v>6279</v>
      </c>
      <c r="C6276" s="4">
        <v>0</v>
      </c>
      <c r="D6276" s="3"/>
      <c r="E6276" s="3"/>
      <c r="F6276" s="3"/>
      <c r="G6276" s="3"/>
    </row>
    <row x14ac:dyDescent="0.25" r="6277" customHeight="1" ht="18.75">
      <c r="A6277" s="4">
        <v>8634</v>
      </c>
      <c r="B6277" s="5" t="s">
        <v>6280</v>
      </c>
      <c r="C6277" s="4">
        <v>1</v>
      </c>
      <c r="D6277" s="3"/>
      <c r="E6277" s="3"/>
      <c r="F6277" s="3"/>
      <c r="G6277" s="3"/>
    </row>
    <row x14ac:dyDescent="0.25" r="6278" customHeight="1" ht="18.75">
      <c r="A6278" s="4">
        <v>2288</v>
      </c>
      <c r="B6278" s="5" t="s">
        <v>6281</v>
      </c>
      <c r="C6278" s="4">
        <v>0</v>
      </c>
      <c r="D6278" s="3"/>
      <c r="E6278" s="3"/>
      <c r="F6278" s="3"/>
      <c r="G6278" s="3"/>
    </row>
    <row x14ac:dyDescent="0.25" r="6279" customHeight="1" ht="18.75">
      <c r="A6279" s="4">
        <v>2020</v>
      </c>
      <c r="B6279" s="5" t="s">
        <v>6282</v>
      </c>
      <c r="C6279" s="4">
        <v>0</v>
      </c>
      <c r="D6279" s="3"/>
      <c r="E6279" s="3"/>
      <c r="F6279" s="3"/>
      <c r="G6279" s="3"/>
    </row>
    <row x14ac:dyDescent="0.25" r="6280" customHeight="1" ht="18.75">
      <c r="A6280" s="4">
        <v>5527</v>
      </c>
      <c r="B6280" s="5" t="s">
        <v>6283</v>
      </c>
      <c r="C6280" s="4">
        <v>1</v>
      </c>
      <c r="D6280" s="3"/>
      <c r="E6280" s="3"/>
      <c r="F6280" s="3"/>
      <c r="G6280" s="3"/>
    </row>
    <row x14ac:dyDescent="0.25" r="6281" customHeight="1" ht="18.75">
      <c r="A6281" s="4">
        <v>4963</v>
      </c>
      <c r="B6281" s="5" t="s">
        <v>6284</v>
      </c>
      <c r="C6281" s="4">
        <v>0</v>
      </c>
      <c r="D6281" s="3"/>
      <c r="E6281" s="3"/>
      <c r="F6281" s="3"/>
      <c r="G6281" s="3"/>
    </row>
    <row x14ac:dyDescent="0.25" r="6282" customHeight="1" ht="18.75">
      <c r="A6282" s="4">
        <v>2445</v>
      </c>
      <c r="B6282" s="5" t="s">
        <v>6285</v>
      </c>
      <c r="C6282" s="4">
        <v>0</v>
      </c>
      <c r="D6282" s="3"/>
      <c r="E6282" s="3"/>
      <c r="F6282" s="3"/>
      <c r="G6282" s="3"/>
    </row>
    <row x14ac:dyDescent="0.25" r="6283" customHeight="1" ht="18.75">
      <c r="A6283" s="4">
        <v>1712</v>
      </c>
      <c r="B6283" s="5" t="s">
        <v>6286</v>
      </c>
      <c r="C6283" s="4">
        <v>0</v>
      </c>
      <c r="D6283" s="3"/>
      <c r="E6283" s="3"/>
      <c r="F6283" s="3"/>
      <c r="G6283" s="3"/>
    </row>
    <row x14ac:dyDescent="0.25" r="6284" customHeight="1" ht="18.75">
      <c r="A6284" s="4">
        <v>7431</v>
      </c>
      <c r="B6284" s="5" t="s">
        <v>6287</v>
      </c>
      <c r="C6284" s="4">
        <v>1</v>
      </c>
      <c r="D6284" s="3"/>
      <c r="E6284" s="3"/>
      <c r="F6284" s="3"/>
      <c r="G6284" s="3"/>
    </row>
    <row x14ac:dyDescent="0.25" r="6285" customHeight="1" ht="18.75">
      <c r="A6285" s="4">
        <v>4970</v>
      </c>
      <c r="B6285" s="5" t="s">
        <v>6288</v>
      </c>
      <c r="C6285" s="4">
        <v>0</v>
      </c>
      <c r="D6285" s="3"/>
      <c r="E6285" s="3"/>
      <c r="F6285" s="3"/>
      <c r="G6285" s="3"/>
    </row>
    <row x14ac:dyDescent="0.25" r="6286" customHeight="1" ht="18.75">
      <c r="A6286" s="4">
        <v>7765</v>
      </c>
      <c r="B6286" s="5" t="s">
        <v>6289</v>
      </c>
      <c r="C6286" s="4">
        <v>1</v>
      </c>
      <c r="D6286" s="3"/>
      <c r="E6286" s="3"/>
      <c r="F6286" s="3"/>
      <c r="G6286" s="3"/>
    </row>
    <row x14ac:dyDescent="0.25" r="6287" customHeight="1" ht="18.75">
      <c r="A6287" s="4">
        <v>2170</v>
      </c>
      <c r="B6287" s="5" t="s">
        <v>6290</v>
      </c>
      <c r="C6287" s="4">
        <v>0</v>
      </c>
      <c r="D6287" s="3"/>
      <c r="E6287" s="3"/>
      <c r="F6287" s="3"/>
      <c r="G6287" s="3"/>
    </row>
    <row x14ac:dyDescent="0.25" r="6288" customHeight="1" ht="18.75">
      <c r="A6288" s="4">
        <v>4047</v>
      </c>
      <c r="B6288" s="5" t="s">
        <v>6291</v>
      </c>
      <c r="C6288" s="4">
        <v>0</v>
      </c>
      <c r="D6288" s="3"/>
      <c r="E6288" s="3"/>
      <c r="F6288" s="3"/>
      <c r="G6288" s="3"/>
    </row>
    <row x14ac:dyDescent="0.25" r="6289" customHeight="1" ht="18.75">
      <c r="A6289" s="4">
        <v>7688</v>
      </c>
      <c r="B6289" s="5" t="s">
        <v>6292</v>
      </c>
      <c r="C6289" s="4">
        <v>1</v>
      </c>
      <c r="D6289" s="3"/>
      <c r="E6289" s="3"/>
      <c r="F6289" s="3"/>
      <c r="G6289" s="3"/>
    </row>
    <row x14ac:dyDescent="0.25" r="6290" customHeight="1" ht="18.75">
      <c r="A6290" s="4">
        <v>816</v>
      </c>
      <c r="B6290" s="5" t="s">
        <v>6293</v>
      </c>
      <c r="C6290" s="4">
        <v>0</v>
      </c>
      <c r="D6290" s="3"/>
      <c r="E6290" s="3"/>
      <c r="F6290" s="3"/>
      <c r="G6290" s="3"/>
    </row>
    <row x14ac:dyDescent="0.25" r="6291" customHeight="1" ht="18.75">
      <c r="A6291" s="4">
        <v>6250</v>
      </c>
      <c r="B6291" s="5" t="s">
        <v>6294</v>
      </c>
      <c r="C6291" s="4">
        <v>1</v>
      </c>
      <c r="D6291" s="3"/>
      <c r="E6291" s="3"/>
      <c r="F6291" s="3"/>
      <c r="G6291" s="3"/>
    </row>
    <row x14ac:dyDescent="0.25" r="6292" customHeight="1" ht="18.75">
      <c r="A6292" s="4">
        <v>2361</v>
      </c>
      <c r="B6292" s="5" t="s">
        <v>6295</v>
      </c>
      <c r="C6292" s="4">
        <v>0</v>
      </c>
      <c r="D6292" s="3"/>
      <c r="E6292" s="3"/>
      <c r="F6292" s="3"/>
      <c r="G6292" s="3"/>
    </row>
    <row x14ac:dyDescent="0.25" r="6293" customHeight="1" ht="18.75">
      <c r="A6293" s="4">
        <v>3755</v>
      </c>
      <c r="B6293" s="5" t="s">
        <v>6296</v>
      </c>
      <c r="C6293" s="4">
        <v>0</v>
      </c>
      <c r="D6293" s="3"/>
      <c r="E6293" s="3"/>
      <c r="F6293" s="3"/>
      <c r="G6293" s="3"/>
    </row>
    <row x14ac:dyDescent="0.25" r="6294" customHeight="1" ht="18.75">
      <c r="A6294" s="4">
        <v>7757</v>
      </c>
      <c r="B6294" s="5" t="s">
        <v>6297</v>
      </c>
      <c r="C6294" s="4">
        <v>1</v>
      </c>
      <c r="D6294" s="3"/>
      <c r="E6294" s="3"/>
      <c r="F6294" s="3"/>
      <c r="G6294" s="3"/>
    </row>
    <row x14ac:dyDescent="0.25" r="6295" customHeight="1" ht="18.75">
      <c r="A6295" s="4">
        <v>1013</v>
      </c>
      <c r="B6295" s="5" t="s">
        <v>6298</v>
      </c>
      <c r="C6295" s="4">
        <v>0</v>
      </c>
      <c r="D6295" s="3"/>
      <c r="E6295" s="3"/>
      <c r="F6295" s="3"/>
      <c r="G6295" s="3"/>
    </row>
    <row x14ac:dyDescent="0.25" r="6296" customHeight="1" ht="18.75">
      <c r="A6296" s="4">
        <v>273</v>
      </c>
      <c r="B6296" s="5" t="s">
        <v>6299</v>
      </c>
      <c r="C6296" s="4">
        <v>0</v>
      </c>
      <c r="D6296" s="3"/>
      <c r="E6296" s="3"/>
      <c r="F6296" s="3"/>
      <c r="G6296" s="3"/>
    </row>
    <row x14ac:dyDescent="0.25" r="6297" customHeight="1" ht="18.75">
      <c r="A6297" s="4">
        <v>2789</v>
      </c>
      <c r="B6297" s="5" t="s">
        <v>6300</v>
      </c>
      <c r="C6297" s="4">
        <v>0</v>
      </c>
      <c r="D6297" s="3"/>
      <c r="E6297" s="3"/>
      <c r="F6297" s="3"/>
      <c r="G6297" s="3"/>
    </row>
    <row x14ac:dyDescent="0.25" r="6298" customHeight="1" ht="18.75">
      <c r="A6298" s="4">
        <v>785</v>
      </c>
      <c r="B6298" s="5" t="s">
        <v>6301</v>
      </c>
      <c r="C6298" s="4">
        <v>0</v>
      </c>
      <c r="D6298" s="3"/>
      <c r="E6298" s="3"/>
      <c r="F6298" s="3"/>
      <c r="G6298" s="3"/>
    </row>
    <row x14ac:dyDescent="0.25" r="6299" customHeight="1" ht="18.75">
      <c r="A6299" s="4">
        <v>2678</v>
      </c>
      <c r="B6299" s="5" t="s">
        <v>6302</v>
      </c>
      <c r="C6299" s="4">
        <v>0</v>
      </c>
      <c r="D6299" s="3"/>
      <c r="E6299" s="3"/>
      <c r="F6299" s="3"/>
      <c r="G6299" s="3"/>
    </row>
    <row x14ac:dyDescent="0.25" r="6300" customHeight="1" ht="18.75">
      <c r="A6300" s="4">
        <v>7339</v>
      </c>
      <c r="B6300" s="5" t="s">
        <v>6303</v>
      </c>
      <c r="C6300" s="4">
        <v>1</v>
      </c>
      <c r="D6300" s="3"/>
      <c r="E6300" s="3"/>
      <c r="F6300" s="3"/>
      <c r="G6300" s="3"/>
    </row>
    <row x14ac:dyDescent="0.25" r="6301" customHeight="1" ht="18.75">
      <c r="A6301" s="4">
        <v>6236</v>
      </c>
      <c r="B6301" s="5" t="s">
        <v>6304</v>
      </c>
      <c r="C6301" s="4">
        <v>1</v>
      </c>
      <c r="D6301" s="3"/>
      <c r="E6301" s="3"/>
      <c r="F6301" s="3"/>
      <c r="G6301" s="3"/>
    </row>
    <row x14ac:dyDescent="0.25" r="6302" customHeight="1" ht="18.75">
      <c r="A6302" s="4">
        <v>711</v>
      </c>
      <c r="B6302" s="5" t="s">
        <v>6305</v>
      </c>
      <c r="C6302" s="4">
        <v>0</v>
      </c>
      <c r="D6302" s="3"/>
      <c r="E6302" s="3"/>
      <c r="F6302" s="3"/>
      <c r="G6302" s="3"/>
    </row>
    <row x14ac:dyDescent="0.25" r="6303" customHeight="1" ht="18.75">
      <c r="A6303" s="4">
        <v>8952</v>
      </c>
      <c r="B6303" s="5" t="s">
        <v>6306</v>
      </c>
      <c r="C6303" s="4">
        <v>1</v>
      </c>
      <c r="D6303" s="3"/>
      <c r="E6303" s="3"/>
      <c r="F6303" s="3"/>
      <c r="G6303" s="3"/>
    </row>
    <row x14ac:dyDescent="0.25" r="6304" customHeight="1" ht="18.75">
      <c r="A6304" s="4">
        <v>3770</v>
      </c>
      <c r="B6304" s="5" t="s">
        <v>6307</v>
      </c>
      <c r="C6304" s="4">
        <v>0</v>
      </c>
      <c r="D6304" s="3"/>
      <c r="E6304" s="3"/>
      <c r="F6304" s="3"/>
      <c r="G6304" s="3"/>
    </row>
    <row x14ac:dyDescent="0.25" r="6305" customHeight="1" ht="18.75">
      <c r="A6305" s="4">
        <v>4109</v>
      </c>
      <c r="B6305" s="5" t="s">
        <v>6308</v>
      </c>
      <c r="C6305" s="4">
        <v>0</v>
      </c>
      <c r="D6305" s="3"/>
      <c r="E6305" s="3"/>
      <c r="F6305" s="3"/>
      <c r="G6305" s="3"/>
    </row>
    <row x14ac:dyDescent="0.25" r="6306" customHeight="1" ht="18.75">
      <c r="A6306" s="4">
        <v>2438</v>
      </c>
      <c r="B6306" s="5" t="s">
        <v>6309</v>
      </c>
      <c r="C6306" s="4">
        <v>0</v>
      </c>
      <c r="D6306" s="3"/>
      <c r="E6306" s="3"/>
      <c r="F6306" s="3"/>
      <c r="G6306" s="3"/>
    </row>
    <row x14ac:dyDescent="0.25" r="6307" customHeight="1" ht="18.75">
      <c r="A6307" s="4">
        <v>9119</v>
      </c>
      <c r="B6307" s="5" t="s">
        <v>6310</v>
      </c>
      <c r="C6307" s="4">
        <v>1</v>
      </c>
      <c r="D6307" s="3"/>
      <c r="E6307" s="3"/>
      <c r="F6307" s="3"/>
      <c r="G6307" s="3"/>
    </row>
    <row x14ac:dyDescent="0.25" r="6308" customHeight="1" ht="18.75">
      <c r="A6308" s="4">
        <v>7189</v>
      </c>
      <c r="B6308" s="5" t="s">
        <v>6311</v>
      </c>
      <c r="C6308" s="4">
        <v>1</v>
      </c>
      <c r="D6308" s="3"/>
      <c r="E6308" s="3"/>
      <c r="F6308" s="3"/>
      <c r="G6308" s="3"/>
    </row>
    <row x14ac:dyDescent="0.25" r="6309" customHeight="1" ht="18.75">
      <c r="A6309" s="4">
        <v>9964</v>
      </c>
      <c r="B6309" s="5" t="s">
        <v>6312</v>
      </c>
      <c r="C6309" s="4">
        <v>1</v>
      </c>
      <c r="D6309" s="3"/>
      <c r="E6309" s="3"/>
      <c r="F6309" s="3"/>
      <c r="G6309" s="3"/>
    </row>
    <row x14ac:dyDescent="0.25" r="6310" customHeight="1" ht="18.75">
      <c r="A6310" s="4">
        <v>5100</v>
      </c>
      <c r="B6310" s="5" t="s">
        <v>6313</v>
      </c>
      <c r="C6310" s="4">
        <v>1</v>
      </c>
      <c r="D6310" s="3"/>
      <c r="E6310" s="3"/>
      <c r="F6310" s="3"/>
      <c r="G6310" s="3"/>
    </row>
    <row x14ac:dyDescent="0.25" r="6311" customHeight="1" ht="18.75">
      <c r="A6311" s="4">
        <v>9371</v>
      </c>
      <c r="B6311" s="5" t="s">
        <v>6314</v>
      </c>
      <c r="C6311" s="4">
        <v>1</v>
      </c>
      <c r="D6311" s="3"/>
      <c r="E6311" s="3"/>
      <c r="F6311" s="3"/>
      <c r="G6311" s="3"/>
    </row>
    <row x14ac:dyDescent="0.25" r="6312" customHeight="1" ht="18.75">
      <c r="A6312" s="4">
        <v>1464</v>
      </c>
      <c r="B6312" s="5" t="s">
        <v>6315</v>
      </c>
      <c r="C6312" s="4">
        <v>0</v>
      </c>
      <c r="D6312" s="3"/>
      <c r="E6312" s="3"/>
      <c r="F6312" s="3"/>
      <c r="G6312" s="3"/>
    </row>
    <row x14ac:dyDescent="0.25" r="6313" customHeight="1" ht="18.75">
      <c r="A6313" s="4">
        <v>6751</v>
      </c>
      <c r="B6313" s="5" t="s">
        <v>6316</v>
      </c>
      <c r="C6313" s="4">
        <v>1</v>
      </c>
      <c r="D6313" s="3"/>
      <c r="E6313" s="3"/>
      <c r="F6313" s="3"/>
      <c r="G6313" s="3"/>
    </row>
    <row x14ac:dyDescent="0.25" r="6314" customHeight="1" ht="18.75">
      <c r="A6314" s="4">
        <v>2285</v>
      </c>
      <c r="B6314" s="5" t="s">
        <v>6317</v>
      </c>
      <c r="C6314" s="4">
        <v>0</v>
      </c>
      <c r="D6314" s="3"/>
      <c r="E6314" s="3"/>
      <c r="F6314" s="3"/>
      <c r="G6314" s="3"/>
    </row>
    <row x14ac:dyDescent="0.25" r="6315" customHeight="1" ht="18.75">
      <c r="A6315" s="4">
        <v>2489</v>
      </c>
      <c r="B6315" s="5" t="s">
        <v>6318</v>
      </c>
      <c r="C6315" s="4">
        <v>0</v>
      </c>
      <c r="D6315" s="3"/>
      <c r="E6315" s="3"/>
      <c r="F6315" s="3"/>
      <c r="G6315" s="3"/>
    </row>
    <row x14ac:dyDescent="0.25" r="6316" customHeight="1" ht="18.75">
      <c r="A6316" s="4">
        <v>43</v>
      </c>
      <c r="B6316" s="5" t="s">
        <v>6319</v>
      </c>
      <c r="C6316" s="4">
        <v>0</v>
      </c>
      <c r="D6316" s="3"/>
      <c r="E6316" s="3"/>
      <c r="F6316" s="3"/>
      <c r="G6316" s="3"/>
    </row>
    <row x14ac:dyDescent="0.25" r="6317" customHeight="1" ht="18.75">
      <c r="A6317" s="4">
        <v>2370</v>
      </c>
      <c r="B6317" s="5" t="s">
        <v>6320</v>
      </c>
      <c r="C6317" s="4">
        <v>0</v>
      </c>
      <c r="D6317" s="3"/>
      <c r="E6317" s="3"/>
      <c r="F6317" s="3"/>
      <c r="G6317" s="3"/>
    </row>
    <row x14ac:dyDescent="0.25" r="6318" customHeight="1" ht="18.75">
      <c r="A6318" s="4">
        <v>5313</v>
      </c>
      <c r="B6318" s="5" t="s">
        <v>6321</v>
      </c>
      <c r="C6318" s="4">
        <v>1</v>
      </c>
      <c r="D6318" s="3"/>
      <c r="E6318" s="3"/>
      <c r="F6318" s="3"/>
      <c r="G6318" s="3"/>
    </row>
    <row x14ac:dyDescent="0.25" r="6319" customHeight="1" ht="18.75">
      <c r="A6319" s="4">
        <v>5309</v>
      </c>
      <c r="B6319" s="5" t="s">
        <v>6322</v>
      </c>
      <c r="C6319" s="4">
        <v>1</v>
      </c>
      <c r="D6319" s="3"/>
      <c r="E6319" s="3"/>
      <c r="F6319" s="3"/>
      <c r="G6319" s="3"/>
    </row>
    <row x14ac:dyDescent="0.25" r="6320" customHeight="1" ht="18.75">
      <c r="A6320" s="4">
        <v>5517</v>
      </c>
      <c r="B6320" s="5" t="s">
        <v>6323</v>
      </c>
      <c r="C6320" s="4">
        <v>1</v>
      </c>
      <c r="D6320" s="3"/>
      <c r="E6320" s="3"/>
      <c r="F6320" s="3"/>
      <c r="G6320" s="3"/>
    </row>
    <row x14ac:dyDescent="0.25" r="6321" customHeight="1" ht="18.75">
      <c r="A6321" s="4">
        <v>5321</v>
      </c>
      <c r="B6321" s="5" t="s">
        <v>6324</v>
      </c>
      <c r="C6321" s="4">
        <v>1</v>
      </c>
      <c r="D6321" s="3"/>
      <c r="E6321" s="3"/>
      <c r="F6321" s="3"/>
      <c r="G6321" s="3"/>
    </row>
    <row x14ac:dyDescent="0.25" r="6322" customHeight="1" ht="18.75">
      <c r="A6322" s="4">
        <v>7219</v>
      </c>
      <c r="B6322" s="5" t="s">
        <v>6325</v>
      </c>
      <c r="C6322" s="4">
        <v>1</v>
      </c>
      <c r="D6322" s="3"/>
      <c r="E6322" s="3"/>
      <c r="F6322" s="3"/>
      <c r="G6322" s="3"/>
    </row>
    <row x14ac:dyDescent="0.25" r="6323" customHeight="1" ht="18.75">
      <c r="A6323" s="4">
        <v>444</v>
      </c>
      <c r="B6323" s="5" t="s">
        <v>6326</v>
      </c>
      <c r="C6323" s="4">
        <v>0</v>
      </c>
      <c r="D6323" s="3"/>
      <c r="E6323" s="3"/>
      <c r="F6323" s="3"/>
      <c r="G6323" s="3"/>
    </row>
    <row x14ac:dyDescent="0.25" r="6324" customHeight="1" ht="18.75">
      <c r="A6324" s="4">
        <v>3803</v>
      </c>
      <c r="B6324" s="5" t="s">
        <v>6327</v>
      </c>
      <c r="C6324" s="4">
        <v>0</v>
      </c>
      <c r="D6324" s="3"/>
      <c r="E6324" s="3"/>
      <c r="F6324" s="3"/>
      <c r="G6324" s="3"/>
    </row>
    <row x14ac:dyDescent="0.25" r="6325" customHeight="1" ht="18.75">
      <c r="A6325" s="4">
        <v>7480</v>
      </c>
      <c r="B6325" s="5" t="s">
        <v>6328</v>
      </c>
      <c r="C6325" s="4">
        <v>1</v>
      </c>
      <c r="D6325" s="3"/>
      <c r="E6325" s="3"/>
      <c r="F6325" s="3"/>
      <c r="G6325" s="3"/>
    </row>
    <row x14ac:dyDescent="0.25" r="6326" customHeight="1" ht="18.75">
      <c r="A6326" s="4">
        <v>6133</v>
      </c>
      <c r="B6326" s="5" t="s">
        <v>6329</v>
      </c>
      <c r="C6326" s="4">
        <v>1</v>
      </c>
      <c r="D6326" s="3"/>
      <c r="E6326" s="3"/>
      <c r="F6326" s="3"/>
      <c r="G6326" s="3"/>
    </row>
    <row x14ac:dyDescent="0.25" r="6327" customHeight="1" ht="18.75">
      <c r="A6327" s="4">
        <v>6752</v>
      </c>
      <c r="B6327" s="5" t="s">
        <v>6330</v>
      </c>
      <c r="C6327" s="4">
        <v>1</v>
      </c>
      <c r="D6327" s="3"/>
      <c r="E6327" s="3"/>
      <c r="F6327" s="3"/>
      <c r="G6327" s="3"/>
    </row>
    <row x14ac:dyDescent="0.25" r="6328" customHeight="1" ht="18.75">
      <c r="A6328" s="4">
        <v>1048</v>
      </c>
      <c r="B6328" s="5" t="s">
        <v>6331</v>
      </c>
      <c r="C6328" s="4">
        <v>0</v>
      </c>
      <c r="D6328" s="3"/>
      <c r="E6328" s="3"/>
      <c r="F6328" s="3"/>
      <c r="G6328" s="3"/>
    </row>
    <row x14ac:dyDescent="0.25" r="6329" customHeight="1" ht="18.75">
      <c r="A6329" s="4">
        <v>4164</v>
      </c>
      <c r="B6329" s="5" t="s">
        <v>6332</v>
      </c>
      <c r="C6329" s="4">
        <v>0</v>
      </c>
      <c r="D6329" s="3"/>
      <c r="E6329" s="3"/>
      <c r="F6329" s="3"/>
      <c r="G6329" s="3"/>
    </row>
    <row x14ac:dyDescent="0.25" r="6330" customHeight="1" ht="18.75">
      <c r="A6330" s="4">
        <v>3834</v>
      </c>
      <c r="B6330" s="5" t="s">
        <v>6333</v>
      </c>
      <c r="C6330" s="4">
        <v>0</v>
      </c>
      <c r="D6330" s="3"/>
      <c r="E6330" s="3"/>
      <c r="F6330" s="3"/>
      <c r="G6330" s="3"/>
    </row>
    <row x14ac:dyDescent="0.25" r="6331" customHeight="1" ht="18.75">
      <c r="A6331" s="4">
        <v>4832</v>
      </c>
      <c r="B6331" s="5" t="s">
        <v>6334</v>
      </c>
      <c r="C6331" s="4">
        <v>0</v>
      </c>
      <c r="D6331" s="3"/>
      <c r="E6331" s="3"/>
      <c r="F6331" s="3"/>
      <c r="G6331" s="3"/>
    </row>
    <row x14ac:dyDescent="0.25" r="6332" customHeight="1" ht="18.75">
      <c r="A6332" s="4">
        <v>3602</v>
      </c>
      <c r="B6332" s="5" t="s">
        <v>6335</v>
      </c>
      <c r="C6332" s="4">
        <v>0</v>
      </c>
      <c r="D6332" s="3"/>
      <c r="E6332" s="3"/>
      <c r="F6332" s="3"/>
      <c r="G6332" s="3"/>
    </row>
    <row x14ac:dyDescent="0.25" r="6333" customHeight="1" ht="18.75">
      <c r="A6333" s="4">
        <v>392</v>
      </c>
      <c r="B6333" s="5" t="s">
        <v>6336</v>
      </c>
      <c r="C6333" s="4">
        <v>0</v>
      </c>
      <c r="D6333" s="3"/>
      <c r="E6333" s="3"/>
      <c r="F6333" s="3"/>
      <c r="G6333" s="3"/>
    </row>
    <row x14ac:dyDescent="0.25" r="6334" customHeight="1" ht="18.75">
      <c r="A6334" s="4">
        <v>8228</v>
      </c>
      <c r="B6334" s="5" t="s">
        <v>6337</v>
      </c>
      <c r="C6334" s="4">
        <v>1</v>
      </c>
      <c r="D6334" s="3"/>
      <c r="E6334" s="3"/>
      <c r="F6334" s="3"/>
      <c r="G6334" s="3"/>
    </row>
    <row x14ac:dyDescent="0.25" r="6335" customHeight="1" ht="18.75">
      <c r="A6335" s="4">
        <v>5616</v>
      </c>
      <c r="B6335" s="5" t="s">
        <v>6338</v>
      </c>
      <c r="C6335" s="4">
        <v>1</v>
      </c>
      <c r="D6335" s="3"/>
      <c r="E6335" s="3"/>
      <c r="F6335" s="3"/>
      <c r="G6335" s="3"/>
    </row>
    <row x14ac:dyDescent="0.25" r="6336" customHeight="1" ht="18.75">
      <c r="A6336" s="4">
        <v>9047</v>
      </c>
      <c r="B6336" s="5" t="s">
        <v>6339</v>
      </c>
      <c r="C6336" s="4">
        <v>1</v>
      </c>
      <c r="D6336" s="3"/>
      <c r="E6336" s="3"/>
      <c r="F6336" s="3"/>
      <c r="G6336" s="3"/>
    </row>
    <row x14ac:dyDescent="0.25" r="6337" customHeight="1" ht="18.75">
      <c r="A6337" s="4">
        <v>1975</v>
      </c>
      <c r="B6337" s="5" t="s">
        <v>6340</v>
      </c>
      <c r="C6337" s="4">
        <v>0</v>
      </c>
      <c r="D6337" s="3"/>
      <c r="E6337" s="3"/>
      <c r="F6337" s="3"/>
      <c r="G6337" s="3"/>
    </row>
    <row x14ac:dyDescent="0.25" r="6338" customHeight="1" ht="18.75">
      <c r="A6338" s="4">
        <v>156</v>
      </c>
      <c r="B6338" s="5" t="s">
        <v>6341</v>
      </c>
      <c r="C6338" s="4">
        <v>0</v>
      </c>
      <c r="D6338" s="3"/>
      <c r="E6338" s="3"/>
      <c r="F6338" s="3"/>
      <c r="G6338" s="3"/>
    </row>
    <row x14ac:dyDescent="0.25" r="6339" customHeight="1" ht="18.75">
      <c r="A6339" s="4">
        <v>8990</v>
      </c>
      <c r="B6339" s="5" t="s">
        <v>6342</v>
      </c>
      <c r="C6339" s="4">
        <v>1</v>
      </c>
      <c r="D6339" s="3"/>
      <c r="E6339" s="3"/>
      <c r="F6339" s="3"/>
      <c r="G6339" s="3"/>
    </row>
    <row x14ac:dyDescent="0.25" r="6340" customHeight="1" ht="18.75">
      <c r="A6340" s="4">
        <v>7558</v>
      </c>
      <c r="B6340" s="5" t="s">
        <v>6343</v>
      </c>
      <c r="C6340" s="4">
        <v>1</v>
      </c>
      <c r="D6340" s="3"/>
      <c r="E6340" s="3"/>
      <c r="F6340" s="3"/>
      <c r="G6340" s="3"/>
    </row>
    <row x14ac:dyDescent="0.25" r="6341" customHeight="1" ht="18.75">
      <c r="A6341" s="4">
        <v>6574</v>
      </c>
      <c r="B6341" s="5" t="s">
        <v>6344</v>
      </c>
      <c r="C6341" s="4">
        <v>1</v>
      </c>
      <c r="D6341" s="3"/>
      <c r="E6341" s="3"/>
      <c r="F6341" s="3"/>
      <c r="G6341" s="3"/>
    </row>
    <row x14ac:dyDescent="0.25" r="6342" customHeight="1" ht="18.75">
      <c r="A6342" s="4">
        <v>7187</v>
      </c>
      <c r="B6342" s="5" t="s">
        <v>6345</v>
      </c>
      <c r="C6342" s="4">
        <v>1</v>
      </c>
      <c r="D6342" s="3"/>
      <c r="E6342" s="3"/>
      <c r="F6342" s="3"/>
      <c r="G6342" s="3"/>
    </row>
    <row x14ac:dyDescent="0.25" r="6343" customHeight="1" ht="18.75">
      <c r="A6343" s="4">
        <v>56</v>
      </c>
      <c r="B6343" s="5" t="s">
        <v>6346</v>
      </c>
      <c r="C6343" s="4">
        <v>0</v>
      </c>
      <c r="D6343" s="3"/>
      <c r="E6343" s="3"/>
      <c r="F6343" s="3"/>
      <c r="G6343" s="3"/>
    </row>
    <row x14ac:dyDescent="0.25" r="6344" customHeight="1" ht="18.75">
      <c r="A6344" s="4">
        <v>3071</v>
      </c>
      <c r="B6344" s="5" t="s">
        <v>6347</v>
      </c>
      <c r="C6344" s="4">
        <v>0</v>
      </c>
      <c r="D6344" s="3"/>
      <c r="E6344" s="3"/>
      <c r="F6344" s="3"/>
      <c r="G6344" s="3"/>
    </row>
    <row x14ac:dyDescent="0.25" r="6345" customHeight="1" ht="18.75">
      <c r="A6345" s="4">
        <v>6935</v>
      </c>
      <c r="B6345" s="5" t="s">
        <v>6348</v>
      </c>
      <c r="C6345" s="4">
        <v>1</v>
      </c>
      <c r="D6345" s="3"/>
      <c r="E6345" s="3"/>
      <c r="F6345" s="3"/>
      <c r="G6345" s="3"/>
    </row>
    <row x14ac:dyDescent="0.25" r="6346" customHeight="1" ht="18.75">
      <c r="A6346" s="4">
        <v>9015</v>
      </c>
      <c r="B6346" s="5" t="s">
        <v>6349</v>
      </c>
      <c r="C6346" s="4">
        <v>1</v>
      </c>
      <c r="D6346" s="3"/>
      <c r="E6346" s="3"/>
      <c r="F6346" s="3"/>
      <c r="G6346" s="3"/>
    </row>
    <row x14ac:dyDescent="0.25" r="6347" customHeight="1" ht="18.75">
      <c r="A6347" s="4">
        <v>1684</v>
      </c>
      <c r="B6347" s="5" t="s">
        <v>6350</v>
      </c>
      <c r="C6347" s="4">
        <v>0</v>
      </c>
      <c r="D6347" s="3"/>
      <c r="E6347" s="3"/>
      <c r="F6347" s="3"/>
      <c r="G6347" s="3"/>
    </row>
    <row x14ac:dyDescent="0.25" r="6348" customHeight="1" ht="18.75">
      <c r="A6348" s="4">
        <v>1037</v>
      </c>
      <c r="B6348" s="5" t="s">
        <v>6351</v>
      </c>
      <c r="C6348" s="4">
        <v>0</v>
      </c>
      <c r="D6348" s="3"/>
      <c r="E6348" s="3"/>
      <c r="F6348" s="3"/>
      <c r="G6348" s="3"/>
    </row>
    <row x14ac:dyDescent="0.25" r="6349" customHeight="1" ht="18.75">
      <c r="A6349" s="4">
        <v>1565</v>
      </c>
      <c r="B6349" s="5" t="s">
        <v>6352</v>
      </c>
      <c r="C6349" s="4">
        <v>0</v>
      </c>
      <c r="D6349" s="3"/>
      <c r="E6349" s="3"/>
      <c r="F6349" s="3"/>
      <c r="G6349" s="3"/>
    </row>
    <row x14ac:dyDescent="0.25" r="6350" customHeight="1" ht="18.75">
      <c r="A6350" s="4">
        <v>1834</v>
      </c>
      <c r="B6350" s="5" t="s">
        <v>6353</v>
      </c>
      <c r="C6350" s="4">
        <v>0</v>
      </c>
      <c r="D6350" s="3"/>
      <c r="E6350" s="3"/>
      <c r="F6350" s="3"/>
      <c r="G6350" s="3"/>
    </row>
    <row x14ac:dyDescent="0.25" r="6351" customHeight="1" ht="18.75">
      <c r="A6351" s="4">
        <v>1768</v>
      </c>
      <c r="B6351" s="5" t="s">
        <v>6354</v>
      </c>
      <c r="C6351" s="4">
        <v>0</v>
      </c>
      <c r="D6351" s="3"/>
      <c r="E6351" s="3"/>
      <c r="F6351" s="3"/>
      <c r="G6351" s="3"/>
    </row>
    <row x14ac:dyDescent="0.25" r="6352" customHeight="1" ht="18.75">
      <c r="A6352" s="4">
        <v>6625</v>
      </c>
      <c r="B6352" s="5" t="s">
        <v>6355</v>
      </c>
      <c r="C6352" s="4">
        <v>1</v>
      </c>
      <c r="D6352" s="3"/>
      <c r="E6352" s="3"/>
      <c r="F6352" s="3"/>
      <c r="G6352" s="3"/>
    </row>
    <row x14ac:dyDescent="0.25" r="6353" customHeight="1" ht="18.75">
      <c r="A6353" s="4">
        <v>5113</v>
      </c>
      <c r="B6353" s="5" t="s">
        <v>6356</v>
      </c>
      <c r="C6353" s="4">
        <v>1</v>
      </c>
      <c r="D6353" s="3"/>
      <c r="E6353" s="3"/>
      <c r="F6353" s="3"/>
      <c r="G6353" s="3"/>
    </row>
    <row x14ac:dyDescent="0.25" r="6354" customHeight="1" ht="18.75">
      <c r="A6354" s="4">
        <v>211</v>
      </c>
      <c r="B6354" s="5" t="s">
        <v>6357</v>
      </c>
      <c r="C6354" s="4">
        <v>0</v>
      </c>
      <c r="D6354" s="3"/>
      <c r="E6354" s="3"/>
      <c r="F6354" s="3"/>
      <c r="G6354" s="3"/>
    </row>
    <row x14ac:dyDescent="0.25" r="6355" customHeight="1" ht="18.75">
      <c r="A6355" s="4">
        <v>5913</v>
      </c>
      <c r="B6355" s="5" t="s">
        <v>6358</v>
      </c>
      <c r="C6355" s="4">
        <v>1</v>
      </c>
      <c r="D6355" s="3"/>
      <c r="E6355" s="3"/>
      <c r="F6355" s="3"/>
      <c r="G6355" s="3"/>
    </row>
    <row x14ac:dyDescent="0.25" r="6356" customHeight="1" ht="18.75">
      <c r="A6356" s="4">
        <v>8217</v>
      </c>
      <c r="B6356" s="5" t="s">
        <v>6359</v>
      </c>
      <c r="C6356" s="4">
        <v>1</v>
      </c>
      <c r="D6356" s="3"/>
      <c r="E6356" s="3"/>
      <c r="F6356" s="3"/>
      <c r="G6356" s="3"/>
    </row>
    <row x14ac:dyDescent="0.25" r="6357" customHeight="1" ht="18.75">
      <c r="A6357" s="4">
        <v>3825</v>
      </c>
      <c r="B6357" s="5" t="s">
        <v>6360</v>
      </c>
      <c r="C6357" s="4">
        <v>0</v>
      </c>
      <c r="D6357" s="3"/>
      <c r="E6357" s="3"/>
      <c r="F6357" s="3"/>
      <c r="G6357" s="3"/>
    </row>
    <row x14ac:dyDescent="0.25" r="6358" customHeight="1" ht="18.75">
      <c r="A6358" s="4">
        <v>793</v>
      </c>
      <c r="B6358" s="5" t="s">
        <v>6361</v>
      </c>
      <c r="C6358" s="4">
        <v>0</v>
      </c>
      <c r="D6358" s="3"/>
      <c r="E6358" s="3"/>
      <c r="F6358" s="3"/>
      <c r="G6358" s="3"/>
    </row>
    <row x14ac:dyDescent="0.25" r="6359" customHeight="1" ht="18.75">
      <c r="A6359" s="4">
        <v>1486</v>
      </c>
      <c r="B6359" s="5" t="s">
        <v>6362</v>
      </c>
      <c r="C6359" s="4">
        <v>0</v>
      </c>
      <c r="D6359" s="3"/>
      <c r="E6359" s="3"/>
      <c r="F6359" s="3"/>
      <c r="G6359" s="3"/>
    </row>
    <row x14ac:dyDescent="0.25" r="6360" customHeight="1" ht="18.75">
      <c r="A6360" s="4">
        <v>7658</v>
      </c>
      <c r="B6360" s="5" t="s">
        <v>6363</v>
      </c>
      <c r="C6360" s="4">
        <v>1</v>
      </c>
      <c r="D6360" s="3"/>
      <c r="E6360" s="3"/>
      <c r="F6360" s="3"/>
      <c r="G6360" s="3"/>
    </row>
    <row x14ac:dyDescent="0.25" r="6361" customHeight="1" ht="18.75">
      <c r="A6361" s="4">
        <v>1385</v>
      </c>
      <c r="B6361" s="5" t="s">
        <v>6364</v>
      </c>
      <c r="C6361" s="4">
        <v>0</v>
      </c>
      <c r="D6361" s="3"/>
      <c r="E6361" s="3"/>
      <c r="F6361" s="3"/>
      <c r="G6361" s="3"/>
    </row>
    <row x14ac:dyDescent="0.25" r="6362" customHeight="1" ht="18.75">
      <c r="A6362" s="4">
        <v>6512</v>
      </c>
      <c r="B6362" s="5" t="s">
        <v>6365</v>
      </c>
      <c r="C6362" s="4">
        <v>1</v>
      </c>
      <c r="D6362" s="3"/>
      <c r="E6362" s="3"/>
      <c r="F6362" s="3"/>
      <c r="G6362" s="3"/>
    </row>
    <row x14ac:dyDescent="0.25" r="6363" customHeight="1" ht="18.75">
      <c r="A6363" s="4">
        <v>6025</v>
      </c>
      <c r="B6363" s="5" t="s">
        <v>6366</v>
      </c>
      <c r="C6363" s="4">
        <v>1</v>
      </c>
      <c r="D6363" s="3"/>
      <c r="E6363" s="3"/>
      <c r="F6363" s="3"/>
      <c r="G6363" s="3"/>
    </row>
    <row x14ac:dyDescent="0.25" r="6364" customHeight="1" ht="18.75">
      <c r="A6364" s="4">
        <v>6559</v>
      </c>
      <c r="B6364" s="5" t="s">
        <v>6367</v>
      </c>
      <c r="C6364" s="4">
        <v>1</v>
      </c>
      <c r="D6364" s="3"/>
      <c r="E6364" s="3"/>
      <c r="F6364" s="3"/>
      <c r="G6364" s="3"/>
    </row>
    <row x14ac:dyDescent="0.25" r="6365" customHeight="1" ht="18.75">
      <c r="A6365" s="4">
        <v>6585</v>
      </c>
      <c r="B6365" s="5" t="s">
        <v>6368</v>
      </c>
      <c r="C6365" s="4">
        <v>1</v>
      </c>
      <c r="D6365" s="3"/>
      <c r="E6365" s="3"/>
      <c r="F6365" s="3"/>
      <c r="G6365" s="3"/>
    </row>
    <row x14ac:dyDescent="0.25" r="6366" customHeight="1" ht="18.75">
      <c r="A6366" s="4">
        <v>1000</v>
      </c>
      <c r="B6366" s="5" t="s">
        <v>6369</v>
      </c>
      <c r="C6366" s="4">
        <v>0</v>
      </c>
      <c r="D6366" s="3"/>
      <c r="E6366" s="3"/>
      <c r="F6366" s="3"/>
      <c r="G6366" s="3"/>
    </row>
    <row x14ac:dyDescent="0.25" r="6367" customHeight="1" ht="18.75">
      <c r="A6367" s="4">
        <v>2314</v>
      </c>
      <c r="B6367" s="5" t="s">
        <v>6370</v>
      </c>
      <c r="C6367" s="4">
        <v>0</v>
      </c>
      <c r="D6367" s="3"/>
      <c r="E6367" s="3"/>
      <c r="F6367" s="3"/>
      <c r="G6367" s="3"/>
    </row>
    <row x14ac:dyDescent="0.25" r="6368" customHeight="1" ht="18.75">
      <c r="A6368" s="4">
        <v>9049</v>
      </c>
      <c r="B6368" s="5" t="s">
        <v>6371</v>
      </c>
      <c r="C6368" s="4">
        <v>1</v>
      </c>
      <c r="D6368" s="3"/>
      <c r="E6368" s="3"/>
      <c r="F6368" s="3"/>
      <c r="G6368" s="3"/>
    </row>
    <row x14ac:dyDescent="0.25" r="6369" customHeight="1" ht="18.75">
      <c r="A6369" s="4">
        <v>6182</v>
      </c>
      <c r="B6369" s="5" t="s">
        <v>6372</v>
      </c>
      <c r="C6369" s="4">
        <v>1</v>
      </c>
      <c r="D6369" s="3"/>
      <c r="E6369" s="3"/>
      <c r="F6369" s="3"/>
      <c r="G6369" s="3"/>
    </row>
    <row x14ac:dyDescent="0.25" r="6370" customHeight="1" ht="18.75">
      <c r="A6370" s="4">
        <v>4149</v>
      </c>
      <c r="B6370" s="5" t="s">
        <v>6373</v>
      </c>
      <c r="C6370" s="4">
        <v>0</v>
      </c>
      <c r="D6370" s="3"/>
      <c r="E6370" s="3"/>
      <c r="F6370" s="3"/>
      <c r="G6370" s="3"/>
    </row>
    <row x14ac:dyDescent="0.25" r="6371" customHeight="1" ht="18.75">
      <c r="A6371" s="4">
        <v>5921</v>
      </c>
      <c r="B6371" s="5" t="s">
        <v>6374</v>
      </c>
      <c r="C6371" s="4">
        <v>1</v>
      </c>
      <c r="D6371" s="3"/>
      <c r="E6371" s="3"/>
      <c r="F6371" s="3"/>
      <c r="G6371" s="3"/>
    </row>
    <row x14ac:dyDescent="0.25" r="6372" customHeight="1" ht="18.75">
      <c r="A6372" s="4">
        <v>4068</v>
      </c>
      <c r="B6372" s="5" t="s">
        <v>6375</v>
      </c>
      <c r="C6372" s="4">
        <v>0</v>
      </c>
      <c r="D6372" s="3"/>
      <c r="E6372" s="3"/>
      <c r="F6372" s="3"/>
      <c r="G6372" s="3"/>
    </row>
    <row x14ac:dyDescent="0.25" r="6373" customHeight="1" ht="18.75">
      <c r="A6373" s="4">
        <v>1114</v>
      </c>
      <c r="B6373" s="5" t="s">
        <v>6376</v>
      </c>
      <c r="C6373" s="4">
        <v>0</v>
      </c>
      <c r="D6373" s="3"/>
      <c r="E6373" s="3"/>
      <c r="F6373" s="3"/>
      <c r="G6373" s="3"/>
    </row>
    <row x14ac:dyDescent="0.25" r="6374" customHeight="1" ht="18.75">
      <c r="A6374" s="4">
        <v>787</v>
      </c>
      <c r="B6374" s="5" t="s">
        <v>6377</v>
      </c>
      <c r="C6374" s="4">
        <v>0</v>
      </c>
      <c r="D6374" s="3"/>
      <c r="E6374" s="3"/>
      <c r="F6374" s="3"/>
      <c r="G6374" s="3"/>
    </row>
    <row x14ac:dyDescent="0.25" r="6375" customHeight="1" ht="18.75">
      <c r="A6375" s="4">
        <v>2782</v>
      </c>
      <c r="B6375" s="5" t="s">
        <v>6378</v>
      </c>
      <c r="C6375" s="4">
        <v>0</v>
      </c>
      <c r="D6375" s="3"/>
      <c r="E6375" s="3"/>
      <c r="F6375" s="3"/>
      <c r="G6375" s="3"/>
    </row>
    <row x14ac:dyDescent="0.25" r="6376" customHeight="1" ht="18.75">
      <c r="A6376" s="4">
        <v>6842</v>
      </c>
      <c r="B6376" s="5" t="s">
        <v>6379</v>
      </c>
      <c r="C6376" s="4">
        <v>1</v>
      </c>
      <c r="D6376" s="3"/>
      <c r="E6376" s="3"/>
      <c r="F6376" s="3"/>
      <c r="G6376" s="3"/>
    </row>
    <row x14ac:dyDescent="0.25" r="6377" customHeight="1" ht="18.75">
      <c r="A6377" s="4">
        <v>6160</v>
      </c>
      <c r="B6377" s="5" t="s">
        <v>6380</v>
      </c>
      <c r="C6377" s="4">
        <v>1</v>
      </c>
      <c r="D6377" s="3"/>
      <c r="E6377" s="3"/>
      <c r="F6377" s="3"/>
      <c r="G6377" s="3"/>
    </row>
    <row x14ac:dyDescent="0.25" r="6378" customHeight="1" ht="18.75">
      <c r="A6378" s="4">
        <v>1648</v>
      </c>
      <c r="B6378" s="5" t="s">
        <v>6381</v>
      </c>
      <c r="C6378" s="4">
        <v>0</v>
      </c>
      <c r="D6378" s="3"/>
      <c r="E6378" s="3"/>
      <c r="F6378" s="3"/>
      <c r="G6378" s="3"/>
    </row>
    <row x14ac:dyDescent="0.25" r="6379" customHeight="1" ht="18.75">
      <c r="A6379" s="4">
        <v>951</v>
      </c>
      <c r="B6379" s="5" t="s">
        <v>6382</v>
      </c>
      <c r="C6379" s="4">
        <v>0</v>
      </c>
      <c r="D6379" s="3"/>
      <c r="E6379" s="3"/>
      <c r="F6379" s="3"/>
      <c r="G6379" s="3"/>
    </row>
    <row x14ac:dyDescent="0.25" r="6380" customHeight="1" ht="18.75">
      <c r="A6380" s="4">
        <v>7453</v>
      </c>
      <c r="B6380" s="5" t="s">
        <v>6383</v>
      </c>
      <c r="C6380" s="4">
        <v>1</v>
      </c>
      <c r="D6380" s="3"/>
      <c r="E6380" s="3"/>
      <c r="F6380" s="3"/>
      <c r="G6380" s="3"/>
    </row>
    <row x14ac:dyDescent="0.25" r="6381" customHeight="1" ht="18.75">
      <c r="A6381" s="4">
        <v>2682</v>
      </c>
      <c r="B6381" s="5" t="s">
        <v>6384</v>
      </c>
      <c r="C6381" s="4">
        <v>0</v>
      </c>
      <c r="D6381" s="3"/>
      <c r="E6381" s="3"/>
      <c r="F6381" s="3"/>
      <c r="G6381" s="3"/>
    </row>
    <row x14ac:dyDescent="0.25" r="6382" customHeight="1" ht="18.75">
      <c r="A6382" s="4">
        <v>6066</v>
      </c>
      <c r="B6382" s="5" t="s">
        <v>6385</v>
      </c>
      <c r="C6382" s="4">
        <v>1</v>
      </c>
      <c r="D6382" s="3"/>
      <c r="E6382" s="3"/>
      <c r="F6382" s="3"/>
      <c r="G6382" s="3"/>
    </row>
    <row x14ac:dyDescent="0.25" r="6383" customHeight="1" ht="18.75">
      <c r="A6383" s="4">
        <v>6907</v>
      </c>
      <c r="B6383" s="5" t="s">
        <v>6386</v>
      </c>
      <c r="C6383" s="4">
        <v>1</v>
      </c>
      <c r="D6383" s="3"/>
      <c r="E6383" s="3"/>
      <c r="F6383" s="3"/>
      <c r="G6383" s="3"/>
    </row>
    <row x14ac:dyDescent="0.25" r="6384" customHeight="1" ht="18.75">
      <c r="A6384" s="4">
        <v>6901</v>
      </c>
      <c r="B6384" s="5" t="s">
        <v>6387</v>
      </c>
      <c r="C6384" s="4">
        <v>1</v>
      </c>
      <c r="D6384" s="3"/>
      <c r="E6384" s="3"/>
      <c r="F6384" s="3"/>
      <c r="G6384" s="3"/>
    </row>
    <row x14ac:dyDescent="0.25" r="6385" customHeight="1" ht="18.75">
      <c r="A6385" s="4">
        <v>2737</v>
      </c>
      <c r="B6385" s="5" t="s">
        <v>6388</v>
      </c>
      <c r="C6385" s="4">
        <v>0</v>
      </c>
      <c r="D6385" s="3"/>
      <c r="E6385" s="3"/>
      <c r="F6385" s="3"/>
      <c r="G6385" s="3"/>
    </row>
    <row x14ac:dyDescent="0.25" r="6386" customHeight="1" ht="18.75">
      <c r="A6386" s="4">
        <v>3459</v>
      </c>
      <c r="B6386" s="5" t="s">
        <v>6389</v>
      </c>
      <c r="C6386" s="4">
        <v>0</v>
      </c>
      <c r="D6386" s="3"/>
      <c r="E6386" s="3"/>
      <c r="F6386" s="3"/>
      <c r="G6386" s="3"/>
    </row>
    <row x14ac:dyDescent="0.25" r="6387" customHeight="1" ht="18.75">
      <c r="A6387" s="4">
        <v>1403</v>
      </c>
      <c r="B6387" s="5" t="s">
        <v>6390</v>
      </c>
      <c r="C6387" s="4">
        <v>0</v>
      </c>
      <c r="D6387" s="3"/>
      <c r="E6387" s="3"/>
      <c r="F6387" s="3"/>
      <c r="G6387" s="3"/>
    </row>
    <row x14ac:dyDescent="0.25" r="6388" customHeight="1" ht="18.75">
      <c r="A6388" s="4">
        <v>9716</v>
      </c>
      <c r="B6388" s="5" t="s">
        <v>6391</v>
      </c>
      <c r="C6388" s="4">
        <v>1</v>
      </c>
      <c r="D6388" s="3"/>
      <c r="E6388" s="3"/>
      <c r="F6388" s="3"/>
      <c r="G6388" s="3"/>
    </row>
    <row x14ac:dyDescent="0.25" r="6389" customHeight="1" ht="18.75">
      <c r="A6389" s="4">
        <v>6960</v>
      </c>
      <c r="B6389" s="5" t="s">
        <v>6392</v>
      </c>
      <c r="C6389" s="4">
        <v>1</v>
      </c>
      <c r="D6389" s="3"/>
      <c r="E6389" s="3"/>
      <c r="F6389" s="3"/>
      <c r="G6389" s="3"/>
    </row>
    <row x14ac:dyDescent="0.25" r="6390" customHeight="1" ht="18.75">
      <c r="A6390" s="4">
        <v>7379</v>
      </c>
      <c r="B6390" s="5" t="s">
        <v>6393</v>
      </c>
      <c r="C6390" s="4">
        <v>1</v>
      </c>
      <c r="D6390" s="3"/>
      <c r="E6390" s="3"/>
      <c r="F6390" s="3"/>
      <c r="G6390" s="3"/>
    </row>
    <row x14ac:dyDescent="0.25" r="6391" customHeight="1" ht="18.75">
      <c r="A6391" s="4">
        <v>4021</v>
      </c>
      <c r="B6391" s="5" t="s">
        <v>6394</v>
      </c>
      <c r="C6391" s="4">
        <v>0</v>
      </c>
      <c r="D6391" s="3"/>
      <c r="E6391" s="3"/>
      <c r="F6391" s="3"/>
      <c r="G6391" s="3"/>
    </row>
    <row x14ac:dyDescent="0.25" r="6392" customHeight="1" ht="18.75">
      <c r="A6392" s="4">
        <v>7759</v>
      </c>
      <c r="B6392" s="5" t="s">
        <v>6395</v>
      </c>
      <c r="C6392" s="4">
        <v>1</v>
      </c>
      <c r="D6392" s="3"/>
      <c r="E6392" s="3"/>
      <c r="F6392" s="3"/>
      <c r="G6392" s="3"/>
    </row>
    <row x14ac:dyDescent="0.25" r="6393" customHeight="1" ht="18.75">
      <c r="A6393" s="4">
        <v>2908</v>
      </c>
      <c r="B6393" s="5" t="s">
        <v>6396</v>
      </c>
      <c r="C6393" s="4">
        <v>0</v>
      </c>
      <c r="D6393" s="3"/>
      <c r="E6393" s="3"/>
      <c r="F6393" s="3"/>
      <c r="G6393" s="3"/>
    </row>
    <row x14ac:dyDescent="0.25" r="6394" customHeight="1" ht="18.75">
      <c r="A6394" s="4">
        <v>526</v>
      </c>
      <c r="B6394" s="5" t="s">
        <v>6397</v>
      </c>
      <c r="C6394" s="4">
        <v>0</v>
      </c>
      <c r="D6394" s="3"/>
      <c r="E6394" s="3"/>
      <c r="F6394" s="3"/>
      <c r="G6394" s="3"/>
    </row>
    <row x14ac:dyDescent="0.25" r="6395" customHeight="1" ht="18.75">
      <c r="A6395" s="4">
        <v>5598</v>
      </c>
      <c r="B6395" s="5" t="s">
        <v>6398</v>
      </c>
      <c r="C6395" s="4">
        <v>1</v>
      </c>
      <c r="D6395" s="3"/>
      <c r="E6395" s="3"/>
      <c r="F6395" s="3"/>
      <c r="G6395" s="3"/>
    </row>
    <row x14ac:dyDescent="0.25" r="6396" customHeight="1" ht="18.75">
      <c r="A6396" s="4">
        <v>6077</v>
      </c>
      <c r="B6396" s="5" t="s">
        <v>6399</v>
      </c>
      <c r="C6396" s="4">
        <v>1</v>
      </c>
      <c r="D6396" s="3"/>
      <c r="E6396" s="3"/>
      <c r="F6396" s="3"/>
      <c r="G6396" s="3"/>
    </row>
    <row x14ac:dyDescent="0.25" r="6397" customHeight="1" ht="18.75">
      <c r="A6397" s="4">
        <v>5304</v>
      </c>
      <c r="B6397" s="5" t="s">
        <v>6400</v>
      </c>
      <c r="C6397" s="4">
        <v>1</v>
      </c>
      <c r="D6397" s="3"/>
      <c r="E6397" s="3"/>
      <c r="F6397" s="3"/>
      <c r="G6397" s="3"/>
    </row>
    <row x14ac:dyDescent="0.25" r="6398" customHeight="1" ht="18.75">
      <c r="A6398" s="4">
        <v>9231</v>
      </c>
      <c r="B6398" s="5" t="s">
        <v>6401</v>
      </c>
      <c r="C6398" s="4">
        <v>1</v>
      </c>
      <c r="D6398" s="3"/>
      <c r="E6398" s="3"/>
      <c r="F6398" s="3"/>
      <c r="G6398" s="3"/>
    </row>
    <row x14ac:dyDescent="0.25" r="6399" customHeight="1" ht="18.75">
      <c r="A6399" s="4">
        <v>7642</v>
      </c>
      <c r="B6399" s="5" t="s">
        <v>6402</v>
      </c>
      <c r="C6399" s="4">
        <v>1</v>
      </c>
      <c r="D6399" s="3"/>
      <c r="E6399" s="3"/>
      <c r="F6399" s="3"/>
      <c r="G6399" s="3"/>
    </row>
    <row x14ac:dyDescent="0.25" r="6400" customHeight="1" ht="18.75">
      <c r="A6400" s="4">
        <v>7960</v>
      </c>
      <c r="B6400" s="5" t="s">
        <v>6403</v>
      </c>
      <c r="C6400" s="4">
        <v>1</v>
      </c>
      <c r="D6400" s="3"/>
      <c r="E6400" s="3"/>
      <c r="F6400" s="3"/>
      <c r="G6400" s="3"/>
    </row>
    <row x14ac:dyDescent="0.25" r="6401" customHeight="1" ht="18.75">
      <c r="A6401" s="4">
        <v>8063</v>
      </c>
      <c r="B6401" s="5" t="s">
        <v>6404</v>
      </c>
      <c r="C6401" s="4">
        <v>1</v>
      </c>
      <c r="D6401" s="3"/>
      <c r="E6401" s="3"/>
      <c r="F6401" s="3"/>
      <c r="G6401" s="3"/>
    </row>
    <row x14ac:dyDescent="0.25" r="6402" customHeight="1" ht="18.75">
      <c r="A6402" s="4">
        <v>2680</v>
      </c>
      <c r="B6402" s="5" t="s">
        <v>6405</v>
      </c>
      <c r="C6402" s="4">
        <v>0</v>
      </c>
      <c r="D6402" s="3"/>
      <c r="E6402" s="3"/>
      <c r="F6402" s="3"/>
      <c r="G6402" s="3"/>
    </row>
    <row x14ac:dyDescent="0.25" r="6403" customHeight="1" ht="18.75">
      <c r="A6403" s="4">
        <v>372</v>
      </c>
      <c r="B6403" s="5" t="s">
        <v>6406</v>
      </c>
      <c r="C6403" s="4">
        <v>0</v>
      </c>
      <c r="D6403" s="3"/>
      <c r="E6403" s="3"/>
      <c r="F6403" s="3"/>
      <c r="G6403" s="3"/>
    </row>
    <row x14ac:dyDescent="0.25" r="6404" customHeight="1" ht="18.75">
      <c r="A6404" s="4">
        <v>891</v>
      </c>
      <c r="B6404" s="5" t="s">
        <v>6407</v>
      </c>
      <c r="C6404" s="4">
        <v>0</v>
      </c>
      <c r="D6404" s="3"/>
      <c r="E6404" s="3"/>
      <c r="F6404" s="3"/>
      <c r="G6404" s="3"/>
    </row>
    <row x14ac:dyDescent="0.25" r="6405" customHeight="1" ht="18.75">
      <c r="A6405" s="4">
        <v>4785</v>
      </c>
      <c r="B6405" s="5" t="s">
        <v>6408</v>
      </c>
      <c r="C6405" s="4">
        <v>0</v>
      </c>
      <c r="D6405" s="3"/>
      <c r="E6405" s="3"/>
      <c r="F6405" s="3"/>
      <c r="G6405" s="3"/>
    </row>
    <row x14ac:dyDescent="0.25" r="6406" customHeight="1" ht="18.75">
      <c r="A6406" s="4">
        <v>7541</v>
      </c>
      <c r="B6406" s="5" t="s">
        <v>6409</v>
      </c>
      <c r="C6406" s="4">
        <v>1</v>
      </c>
      <c r="D6406" s="3"/>
      <c r="E6406" s="3"/>
      <c r="F6406" s="3"/>
      <c r="G6406" s="3"/>
    </row>
    <row x14ac:dyDescent="0.25" r="6407" customHeight="1" ht="18.75">
      <c r="A6407" s="4">
        <v>4132</v>
      </c>
      <c r="B6407" s="5" t="s">
        <v>6410</v>
      </c>
      <c r="C6407" s="4">
        <v>0</v>
      </c>
      <c r="D6407" s="3"/>
      <c r="E6407" s="3"/>
      <c r="F6407" s="3"/>
      <c r="G6407" s="3"/>
    </row>
    <row x14ac:dyDescent="0.25" r="6408" customHeight="1" ht="18.75">
      <c r="A6408" s="4">
        <v>9832</v>
      </c>
      <c r="B6408" s="5" t="s">
        <v>6411</v>
      </c>
      <c r="C6408" s="4">
        <v>1</v>
      </c>
      <c r="D6408" s="3"/>
      <c r="E6408" s="3"/>
      <c r="F6408" s="3"/>
      <c r="G6408" s="3"/>
    </row>
    <row x14ac:dyDescent="0.25" r="6409" customHeight="1" ht="18.75">
      <c r="A6409" s="4">
        <v>1321</v>
      </c>
      <c r="B6409" s="5" t="s">
        <v>6412</v>
      </c>
      <c r="C6409" s="4">
        <v>0</v>
      </c>
      <c r="D6409" s="3"/>
      <c r="E6409" s="3"/>
      <c r="F6409" s="3"/>
      <c r="G6409" s="3"/>
    </row>
    <row x14ac:dyDescent="0.25" r="6410" customHeight="1" ht="18.75">
      <c r="A6410" s="4">
        <v>844</v>
      </c>
      <c r="B6410" s="5" t="s">
        <v>6413</v>
      </c>
      <c r="C6410" s="4">
        <v>0</v>
      </c>
      <c r="D6410" s="3"/>
      <c r="E6410" s="3"/>
      <c r="F6410" s="3"/>
      <c r="G6410" s="3"/>
    </row>
    <row x14ac:dyDescent="0.25" r="6411" customHeight="1" ht="18.75">
      <c r="A6411" s="4">
        <v>7533</v>
      </c>
      <c r="B6411" s="5" t="s">
        <v>6414</v>
      </c>
      <c r="C6411" s="4">
        <v>1</v>
      </c>
      <c r="D6411" s="3"/>
      <c r="E6411" s="3"/>
      <c r="F6411" s="3"/>
      <c r="G6411" s="3"/>
    </row>
    <row x14ac:dyDescent="0.25" r="6412" customHeight="1" ht="18.75">
      <c r="A6412" s="4">
        <v>857</v>
      </c>
      <c r="B6412" s="5" t="s">
        <v>6415</v>
      </c>
      <c r="C6412" s="4">
        <v>0</v>
      </c>
      <c r="D6412" s="3"/>
      <c r="E6412" s="3"/>
      <c r="F6412" s="3"/>
      <c r="G6412" s="3"/>
    </row>
    <row x14ac:dyDescent="0.25" r="6413" customHeight="1" ht="18.75">
      <c r="A6413" s="4">
        <v>571</v>
      </c>
      <c r="B6413" s="5" t="s">
        <v>6416</v>
      </c>
      <c r="C6413" s="4">
        <v>0</v>
      </c>
      <c r="D6413" s="3"/>
      <c r="E6413" s="3"/>
      <c r="F6413" s="3"/>
      <c r="G6413" s="3"/>
    </row>
    <row x14ac:dyDescent="0.25" r="6414" customHeight="1" ht="18.75">
      <c r="A6414" s="4">
        <v>8057</v>
      </c>
      <c r="B6414" s="5" t="s">
        <v>6417</v>
      </c>
      <c r="C6414" s="4">
        <v>1</v>
      </c>
      <c r="D6414" s="3"/>
      <c r="E6414" s="3"/>
      <c r="F6414" s="3"/>
      <c r="G6414" s="3"/>
    </row>
    <row x14ac:dyDescent="0.25" r="6415" customHeight="1" ht="18.75">
      <c r="A6415" s="4">
        <v>6636</v>
      </c>
      <c r="B6415" s="5" t="s">
        <v>6418</v>
      </c>
      <c r="C6415" s="4">
        <v>1</v>
      </c>
      <c r="D6415" s="3"/>
      <c r="E6415" s="3"/>
      <c r="F6415" s="3"/>
      <c r="G6415" s="3"/>
    </row>
    <row x14ac:dyDescent="0.25" r="6416" customHeight="1" ht="18.75">
      <c r="A6416" s="4">
        <v>5322</v>
      </c>
      <c r="B6416" s="5" t="s">
        <v>6419</v>
      </c>
      <c r="C6416" s="4">
        <v>1</v>
      </c>
      <c r="D6416" s="3"/>
      <c r="E6416" s="3"/>
      <c r="F6416" s="3"/>
      <c r="G6416" s="3"/>
    </row>
    <row x14ac:dyDescent="0.25" r="6417" customHeight="1" ht="18.75">
      <c r="A6417" s="4">
        <v>397</v>
      </c>
      <c r="B6417" s="5" t="s">
        <v>6420</v>
      </c>
      <c r="C6417" s="4">
        <v>0</v>
      </c>
      <c r="D6417" s="3"/>
      <c r="E6417" s="3"/>
      <c r="F6417" s="3"/>
      <c r="G6417" s="3"/>
    </row>
    <row x14ac:dyDescent="0.25" r="6418" customHeight="1" ht="18.75">
      <c r="A6418" s="4">
        <v>5993</v>
      </c>
      <c r="B6418" s="5" t="s">
        <v>6421</v>
      </c>
      <c r="C6418" s="4">
        <v>1</v>
      </c>
      <c r="D6418" s="3"/>
      <c r="E6418" s="3"/>
      <c r="F6418" s="3"/>
      <c r="G6418" s="3"/>
    </row>
    <row x14ac:dyDescent="0.25" r="6419" customHeight="1" ht="18.75">
      <c r="A6419" s="4">
        <v>7221</v>
      </c>
      <c r="B6419" s="5" t="s">
        <v>6422</v>
      </c>
      <c r="C6419" s="4">
        <v>1</v>
      </c>
      <c r="D6419" s="3"/>
      <c r="E6419" s="3"/>
      <c r="F6419" s="3"/>
      <c r="G6419" s="3"/>
    </row>
    <row x14ac:dyDescent="0.25" r="6420" customHeight="1" ht="18.75">
      <c r="A6420" s="4">
        <v>350</v>
      </c>
      <c r="B6420" s="5" t="s">
        <v>6423</v>
      </c>
      <c r="C6420" s="4">
        <v>0</v>
      </c>
      <c r="D6420" s="3"/>
      <c r="E6420" s="3"/>
      <c r="F6420" s="3"/>
      <c r="G6420" s="3"/>
    </row>
    <row x14ac:dyDescent="0.25" r="6421" customHeight="1" ht="18.75">
      <c r="A6421" s="4">
        <v>2490</v>
      </c>
      <c r="B6421" s="5" t="s">
        <v>6424</v>
      </c>
      <c r="C6421" s="4">
        <v>0</v>
      </c>
      <c r="D6421" s="3"/>
      <c r="E6421" s="3"/>
      <c r="F6421" s="3"/>
      <c r="G6421" s="3"/>
    </row>
    <row x14ac:dyDescent="0.25" r="6422" customHeight="1" ht="18.75">
      <c r="A6422" s="4">
        <v>5423</v>
      </c>
      <c r="B6422" s="5" t="s">
        <v>6425</v>
      </c>
      <c r="C6422" s="4">
        <v>1</v>
      </c>
      <c r="D6422" s="3"/>
      <c r="E6422" s="3"/>
      <c r="F6422" s="3"/>
      <c r="G6422" s="3"/>
    </row>
    <row x14ac:dyDescent="0.25" r="6423" customHeight="1" ht="18.75">
      <c r="A6423" s="4">
        <v>3655</v>
      </c>
      <c r="B6423" s="5" t="s">
        <v>6426</v>
      </c>
      <c r="C6423" s="4">
        <v>0</v>
      </c>
      <c r="D6423" s="3"/>
      <c r="E6423" s="3"/>
      <c r="F6423" s="3"/>
      <c r="G6423" s="3"/>
    </row>
    <row x14ac:dyDescent="0.25" r="6424" customHeight="1" ht="18.75">
      <c r="A6424" s="4">
        <v>7462</v>
      </c>
      <c r="B6424" s="5" t="s">
        <v>6427</v>
      </c>
      <c r="C6424" s="4">
        <v>1</v>
      </c>
      <c r="D6424" s="3"/>
      <c r="E6424" s="3"/>
      <c r="F6424" s="3"/>
      <c r="G6424" s="3"/>
    </row>
    <row x14ac:dyDescent="0.25" r="6425" customHeight="1" ht="18.75">
      <c r="A6425" s="4">
        <v>3178</v>
      </c>
      <c r="B6425" s="5" t="s">
        <v>6428</v>
      </c>
      <c r="C6425" s="4">
        <v>0</v>
      </c>
      <c r="D6425" s="3"/>
      <c r="E6425" s="3"/>
      <c r="F6425" s="3"/>
      <c r="G6425" s="3"/>
    </row>
    <row x14ac:dyDescent="0.25" r="6426" customHeight="1" ht="18.75">
      <c r="A6426" s="4">
        <v>7552</v>
      </c>
      <c r="B6426" s="5" t="s">
        <v>6429</v>
      </c>
      <c r="C6426" s="4">
        <v>1</v>
      </c>
      <c r="D6426" s="3"/>
      <c r="E6426" s="3"/>
      <c r="F6426" s="3"/>
      <c r="G6426" s="3"/>
    </row>
    <row x14ac:dyDescent="0.25" r="6427" customHeight="1" ht="18.75">
      <c r="A6427" s="4">
        <v>8157</v>
      </c>
      <c r="B6427" s="5" t="s">
        <v>6430</v>
      </c>
      <c r="C6427" s="4">
        <v>1</v>
      </c>
      <c r="D6427" s="3"/>
      <c r="E6427" s="3"/>
      <c r="F6427" s="3"/>
      <c r="G6427" s="3"/>
    </row>
    <row x14ac:dyDescent="0.25" r="6428" customHeight="1" ht="18.75">
      <c r="A6428" s="4">
        <v>4144</v>
      </c>
      <c r="B6428" s="5" t="s">
        <v>6431</v>
      </c>
      <c r="C6428" s="4">
        <v>0</v>
      </c>
      <c r="D6428" s="3"/>
      <c r="E6428" s="3"/>
      <c r="F6428" s="3"/>
      <c r="G6428" s="3"/>
    </row>
    <row x14ac:dyDescent="0.25" r="6429" customHeight="1" ht="18.75">
      <c r="A6429" s="4">
        <v>5919</v>
      </c>
      <c r="B6429" s="5" t="s">
        <v>6432</v>
      </c>
      <c r="C6429" s="4">
        <v>1</v>
      </c>
      <c r="D6429" s="3"/>
      <c r="E6429" s="3"/>
      <c r="F6429" s="3"/>
      <c r="G6429" s="3"/>
    </row>
    <row x14ac:dyDescent="0.25" r="6430" customHeight="1" ht="18.75">
      <c r="A6430" s="4">
        <v>3723</v>
      </c>
      <c r="B6430" s="5" t="s">
        <v>6433</v>
      </c>
      <c r="C6430" s="4">
        <v>0</v>
      </c>
      <c r="D6430" s="3"/>
      <c r="E6430" s="3"/>
      <c r="F6430" s="3"/>
      <c r="G6430" s="3"/>
    </row>
    <row x14ac:dyDescent="0.25" r="6431" customHeight="1" ht="18.75">
      <c r="A6431" s="4">
        <v>6805</v>
      </c>
      <c r="B6431" s="5" t="s">
        <v>6434</v>
      </c>
      <c r="C6431" s="4">
        <v>1</v>
      </c>
      <c r="D6431" s="3"/>
      <c r="E6431" s="3"/>
      <c r="F6431" s="3"/>
      <c r="G6431" s="3"/>
    </row>
    <row x14ac:dyDescent="0.25" r="6432" customHeight="1" ht="18.75">
      <c r="A6432" s="4">
        <v>4059</v>
      </c>
      <c r="B6432" s="5" t="s">
        <v>6435</v>
      </c>
      <c r="C6432" s="4">
        <v>0</v>
      </c>
      <c r="D6432" s="3"/>
      <c r="E6432" s="3"/>
      <c r="F6432" s="3"/>
      <c r="G6432" s="3"/>
    </row>
    <row x14ac:dyDescent="0.25" r="6433" customHeight="1" ht="18.75">
      <c r="A6433" s="4">
        <v>8786</v>
      </c>
      <c r="B6433" s="5" t="s">
        <v>6436</v>
      </c>
      <c r="C6433" s="4">
        <v>1</v>
      </c>
      <c r="D6433" s="3"/>
      <c r="E6433" s="3"/>
      <c r="F6433" s="3"/>
      <c r="G6433" s="3"/>
    </row>
    <row x14ac:dyDescent="0.25" r="6434" customHeight="1" ht="18.75">
      <c r="A6434" s="4">
        <v>4675</v>
      </c>
      <c r="B6434" s="5" t="s">
        <v>6437</v>
      </c>
      <c r="C6434" s="4">
        <v>0</v>
      </c>
      <c r="D6434" s="3"/>
      <c r="E6434" s="3"/>
      <c r="F6434" s="3"/>
      <c r="G6434" s="3"/>
    </row>
    <row x14ac:dyDescent="0.25" r="6435" customHeight="1" ht="18.75">
      <c r="A6435" s="4">
        <v>5748</v>
      </c>
      <c r="B6435" s="5" t="s">
        <v>6438</v>
      </c>
      <c r="C6435" s="4">
        <v>1</v>
      </c>
      <c r="D6435" s="3"/>
      <c r="E6435" s="3"/>
      <c r="F6435" s="3"/>
      <c r="G6435" s="3"/>
    </row>
    <row x14ac:dyDescent="0.25" r="6436" customHeight="1" ht="18.75">
      <c r="A6436" s="4">
        <v>7392</v>
      </c>
      <c r="B6436" s="5" t="s">
        <v>6439</v>
      </c>
      <c r="C6436" s="4">
        <v>1</v>
      </c>
      <c r="D6436" s="3"/>
      <c r="E6436" s="3"/>
      <c r="F6436" s="3"/>
      <c r="G6436" s="3"/>
    </row>
    <row x14ac:dyDescent="0.25" r="6437" customHeight="1" ht="18.75">
      <c r="A6437" s="4">
        <v>1402</v>
      </c>
      <c r="B6437" s="5" t="s">
        <v>6440</v>
      </c>
      <c r="C6437" s="4">
        <v>0</v>
      </c>
      <c r="D6437" s="3"/>
      <c r="E6437" s="3"/>
      <c r="F6437" s="3"/>
      <c r="G6437" s="3"/>
    </row>
    <row x14ac:dyDescent="0.25" r="6438" customHeight="1" ht="18.75">
      <c r="A6438" s="4">
        <v>7014</v>
      </c>
      <c r="B6438" s="5" t="s">
        <v>6441</v>
      </c>
      <c r="C6438" s="4">
        <v>1</v>
      </c>
      <c r="D6438" s="3"/>
      <c r="E6438" s="3"/>
      <c r="F6438" s="3"/>
      <c r="G6438" s="3"/>
    </row>
    <row x14ac:dyDescent="0.25" r="6439" customHeight="1" ht="18.75">
      <c r="A6439" s="4">
        <v>1613</v>
      </c>
      <c r="B6439" s="5" t="s">
        <v>6442</v>
      </c>
      <c r="C6439" s="4">
        <v>0</v>
      </c>
      <c r="D6439" s="3"/>
      <c r="E6439" s="3"/>
      <c r="F6439" s="3"/>
      <c r="G6439" s="3"/>
    </row>
    <row x14ac:dyDescent="0.25" r="6440" customHeight="1" ht="18.75">
      <c r="A6440" s="4">
        <v>3546</v>
      </c>
      <c r="B6440" s="5" t="s">
        <v>6443</v>
      </c>
      <c r="C6440" s="4">
        <v>0</v>
      </c>
      <c r="D6440" s="3"/>
      <c r="E6440" s="3"/>
      <c r="F6440" s="3"/>
      <c r="G6440" s="3"/>
    </row>
    <row x14ac:dyDescent="0.25" r="6441" customHeight="1" ht="18.75">
      <c r="A6441" s="4">
        <v>690</v>
      </c>
      <c r="B6441" s="5" t="s">
        <v>6444</v>
      </c>
      <c r="C6441" s="4">
        <v>0</v>
      </c>
      <c r="D6441" s="3"/>
      <c r="E6441" s="3"/>
      <c r="F6441" s="3"/>
      <c r="G6441" s="3"/>
    </row>
    <row x14ac:dyDescent="0.25" r="6442" customHeight="1" ht="18.75">
      <c r="A6442" s="4">
        <v>577</v>
      </c>
      <c r="B6442" s="5" t="s">
        <v>6445</v>
      </c>
      <c r="C6442" s="4">
        <v>0</v>
      </c>
      <c r="D6442" s="3"/>
      <c r="E6442" s="3"/>
      <c r="F6442" s="3"/>
      <c r="G6442" s="3"/>
    </row>
    <row x14ac:dyDescent="0.25" r="6443" customHeight="1" ht="18.75">
      <c r="A6443" s="4">
        <v>3114</v>
      </c>
      <c r="B6443" s="5" t="s">
        <v>6446</v>
      </c>
      <c r="C6443" s="4">
        <v>0</v>
      </c>
      <c r="D6443" s="3"/>
      <c r="E6443" s="3"/>
      <c r="F6443" s="3"/>
      <c r="G6443" s="3"/>
    </row>
    <row x14ac:dyDescent="0.25" r="6444" customHeight="1" ht="18.75">
      <c r="A6444" s="4">
        <v>7559</v>
      </c>
      <c r="B6444" s="5" t="s">
        <v>6447</v>
      </c>
      <c r="C6444" s="4">
        <v>1</v>
      </c>
      <c r="D6444" s="3"/>
      <c r="E6444" s="3"/>
      <c r="F6444" s="3"/>
      <c r="G6444" s="3"/>
    </row>
    <row x14ac:dyDescent="0.25" r="6445" customHeight="1" ht="18.75">
      <c r="A6445" s="4">
        <v>9005</v>
      </c>
      <c r="B6445" s="5" t="s">
        <v>6448</v>
      </c>
      <c r="C6445" s="4">
        <v>1</v>
      </c>
      <c r="D6445" s="3"/>
      <c r="E6445" s="3"/>
      <c r="F6445" s="3"/>
      <c r="G6445" s="3"/>
    </row>
    <row x14ac:dyDescent="0.25" r="6446" customHeight="1" ht="18.75">
      <c r="A6446" s="4">
        <v>4714</v>
      </c>
      <c r="B6446" s="5" t="s">
        <v>6449</v>
      </c>
      <c r="C6446" s="4">
        <v>0</v>
      </c>
      <c r="D6446" s="3"/>
      <c r="E6446" s="3"/>
      <c r="F6446" s="3"/>
      <c r="G6446" s="3"/>
    </row>
    <row x14ac:dyDescent="0.25" r="6447" customHeight="1" ht="18.75">
      <c r="A6447" s="4">
        <v>1320</v>
      </c>
      <c r="B6447" s="5" t="s">
        <v>6450</v>
      </c>
      <c r="C6447" s="4">
        <v>0</v>
      </c>
      <c r="D6447" s="3"/>
      <c r="E6447" s="3"/>
      <c r="F6447" s="3"/>
      <c r="G6447" s="3"/>
    </row>
    <row x14ac:dyDescent="0.25" r="6448" customHeight="1" ht="18.75">
      <c r="A6448" s="4">
        <v>7167</v>
      </c>
      <c r="B6448" s="5" t="s">
        <v>6451</v>
      </c>
      <c r="C6448" s="4">
        <v>1</v>
      </c>
      <c r="D6448" s="3"/>
      <c r="E6448" s="3"/>
      <c r="F6448" s="3"/>
      <c r="G6448" s="3"/>
    </row>
    <row x14ac:dyDescent="0.25" r="6449" customHeight="1" ht="18.75">
      <c r="A6449" s="4">
        <v>9031</v>
      </c>
      <c r="B6449" s="5" t="s">
        <v>6452</v>
      </c>
      <c r="C6449" s="4">
        <v>1</v>
      </c>
      <c r="D6449" s="3"/>
      <c r="E6449" s="3"/>
      <c r="F6449" s="3"/>
      <c r="G6449" s="3"/>
    </row>
    <row x14ac:dyDescent="0.25" r="6450" customHeight="1" ht="18.75">
      <c r="A6450" s="4">
        <v>7666</v>
      </c>
      <c r="B6450" s="5" t="s">
        <v>6453</v>
      </c>
      <c r="C6450" s="4">
        <v>1</v>
      </c>
      <c r="D6450" s="3"/>
      <c r="E6450" s="3"/>
      <c r="F6450" s="3"/>
      <c r="G6450" s="3"/>
    </row>
    <row x14ac:dyDescent="0.25" r="6451" customHeight="1" ht="18.75">
      <c r="A6451" s="4">
        <v>583</v>
      </c>
      <c r="B6451" s="5" t="s">
        <v>6454</v>
      </c>
      <c r="C6451" s="4">
        <v>0</v>
      </c>
      <c r="D6451" s="3"/>
      <c r="E6451" s="3"/>
      <c r="F6451" s="3"/>
      <c r="G6451" s="3"/>
    </row>
    <row x14ac:dyDescent="0.25" r="6452" customHeight="1" ht="18.75">
      <c r="A6452" s="4">
        <v>1232</v>
      </c>
      <c r="B6452" s="5" t="s">
        <v>6455</v>
      </c>
      <c r="C6452" s="4">
        <v>0</v>
      </c>
      <c r="D6452" s="3"/>
      <c r="E6452" s="3"/>
      <c r="F6452" s="3"/>
      <c r="G6452" s="3"/>
    </row>
    <row x14ac:dyDescent="0.25" r="6453" customHeight="1" ht="18.75">
      <c r="A6453" s="4">
        <v>3041</v>
      </c>
      <c r="B6453" s="5" t="s">
        <v>6456</v>
      </c>
      <c r="C6453" s="4">
        <v>0</v>
      </c>
      <c r="D6453" s="3"/>
      <c r="E6453" s="3"/>
      <c r="F6453" s="3"/>
      <c r="G6453" s="3"/>
    </row>
    <row x14ac:dyDescent="0.25" r="6454" customHeight="1" ht="18.75">
      <c r="A6454" s="4">
        <v>1632</v>
      </c>
      <c r="B6454" s="5" t="s">
        <v>6457</v>
      </c>
      <c r="C6454" s="4">
        <v>0</v>
      </c>
      <c r="D6454" s="3"/>
      <c r="E6454" s="3"/>
      <c r="F6454" s="3"/>
      <c r="G6454" s="3"/>
    </row>
    <row x14ac:dyDescent="0.25" r="6455" customHeight="1" ht="18.75">
      <c r="A6455" s="4">
        <v>1288</v>
      </c>
      <c r="B6455" s="5" t="s">
        <v>6458</v>
      </c>
      <c r="C6455" s="4">
        <v>0</v>
      </c>
      <c r="D6455" s="3"/>
      <c r="E6455" s="3"/>
      <c r="F6455" s="3"/>
      <c r="G6455" s="3"/>
    </row>
    <row x14ac:dyDescent="0.25" r="6456" customHeight="1" ht="18.75">
      <c r="A6456" s="4">
        <v>605</v>
      </c>
      <c r="B6456" s="5" t="s">
        <v>6459</v>
      </c>
      <c r="C6456" s="4">
        <v>0</v>
      </c>
      <c r="D6456" s="3"/>
      <c r="E6456" s="3"/>
      <c r="F6456" s="3"/>
      <c r="G6456" s="3"/>
    </row>
    <row x14ac:dyDescent="0.25" r="6457" customHeight="1" ht="18.75">
      <c r="A6457" s="4">
        <v>7020</v>
      </c>
      <c r="B6457" s="5" t="s">
        <v>6460</v>
      </c>
      <c r="C6457" s="4">
        <v>1</v>
      </c>
      <c r="D6457" s="3"/>
      <c r="E6457" s="3"/>
      <c r="F6457" s="3"/>
      <c r="G6457" s="3"/>
    </row>
    <row x14ac:dyDescent="0.25" r="6458" customHeight="1" ht="18.75">
      <c r="A6458" s="4">
        <v>6248</v>
      </c>
      <c r="B6458" s="5" t="s">
        <v>6461</v>
      </c>
      <c r="C6458" s="4">
        <v>1</v>
      </c>
      <c r="D6458" s="3"/>
      <c r="E6458" s="3"/>
      <c r="F6458" s="3"/>
      <c r="G6458" s="3"/>
    </row>
    <row x14ac:dyDescent="0.25" r="6459" customHeight="1" ht="18.75">
      <c r="A6459" s="4">
        <v>329</v>
      </c>
      <c r="B6459" s="5" t="s">
        <v>6462</v>
      </c>
      <c r="C6459" s="4">
        <v>0</v>
      </c>
      <c r="D6459" s="3"/>
      <c r="E6459" s="3"/>
      <c r="F6459" s="3"/>
      <c r="G6459" s="3"/>
    </row>
    <row x14ac:dyDescent="0.25" r="6460" customHeight="1" ht="18.75">
      <c r="A6460" s="4">
        <v>5051</v>
      </c>
      <c r="B6460" s="5" t="s">
        <v>6463</v>
      </c>
      <c r="C6460" s="4">
        <v>1</v>
      </c>
      <c r="D6460" s="3"/>
      <c r="E6460" s="3"/>
      <c r="F6460" s="3"/>
      <c r="G6460" s="3"/>
    </row>
    <row x14ac:dyDescent="0.25" r="6461" customHeight="1" ht="18.75">
      <c r="A6461" s="4">
        <v>4062</v>
      </c>
      <c r="B6461" s="5" t="s">
        <v>6464</v>
      </c>
      <c r="C6461" s="4">
        <v>0</v>
      </c>
      <c r="D6461" s="3"/>
      <c r="E6461" s="3"/>
      <c r="F6461" s="3"/>
      <c r="G6461" s="3"/>
    </row>
    <row x14ac:dyDescent="0.25" r="6462" customHeight="1" ht="18.75">
      <c r="A6462" s="4">
        <v>472</v>
      </c>
      <c r="B6462" s="5" t="s">
        <v>6465</v>
      </c>
      <c r="C6462" s="4">
        <v>0</v>
      </c>
      <c r="D6462" s="3"/>
      <c r="E6462" s="3"/>
      <c r="F6462" s="3"/>
      <c r="G6462" s="3"/>
    </row>
    <row x14ac:dyDescent="0.25" r="6463" customHeight="1" ht="18.75">
      <c r="A6463" s="4">
        <v>6882</v>
      </c>
      <c r="B6463" s="5" t="s">
        <v>6466</v>
      </c>
      <c r="C6463" s="4">
        <v>1</v>
      </c>
      <c r="D6463" s="3"/>
      <c r="E6463" s="3"/>
      <c r="F6463" s="3"/>
      <c r="G6463" s="3"/>
    </row>
    <row x14ac:dyDescent="0.25" r="6464" customHeight="1" ht="18.75">
      <c r="A6464" s="4">
        <v>4611</v>
      </c>
      <c r="B6464" s="5" t="s">
        <v>6467</v>
      </c>
      <c r="C6464" s="4">
        <v>0</v>
      </c>
      <c r="D6464" s="3"/>
      <c r="E6464" s="3"/>
      <c r="F6464" s="3"/>
      <c r="G6464" s="3"/>
    </row>
    <row x14ac:dyDescent="0.25" r="6465" customHeight="1" ht="18.75">
      <c r="A6465" s="4">
        <v>8234</v>
      </c>
      <c r="B6465" s="5" t="s">
        <v>6468</v>
      </c>
      <c r="C6465" s="4">
        <v>1</v>
      </c>
      <c r="D6465" s="3"/>
      <c r="E6465" s="3"/>
      <c r="F6465" s="3"/>
      <c r="G6465" s="3"/>
    </row>
    <row x14ac:dyDescent="0.25" r="6466" customHeight="1" ht="18.75">
      <c r="A6466" s="4">
        <v>7321</v>
      </c>
      <c r="B6466" s="5" t="s">
        <v>6469</v>
      </c>
      <c r="C6466" s="4">
        <v>1</v>
      </c>
      <c r="D6466" s="3"/>
      <c r="E6466" s="3"/>
      <c r="F6466" s="3"/>
      <c r="G6466" s="3"/>
    </row>
    <row x14ac:dyDescent="0.25" r="6467" customHeight="1" ht="18.75">
      <c r="A6467" s="4">
        <v>5351</v>
      </c>
      <c r="B6467" s="5" t="s">
        <v>6470</v>
      </c>
      <c r="C6467" s="4">
        <v>1</v>
      </c>
      <c r="D6467" s="3"/>
      <c r="E6467" s="3"/>
      <c r="F6467" s="3"/>
      <c r="G6467" s="3"/>
    </row>
    <row x14ac:dyDescent="0.25" r="6468" customHeight="1" ht="18.75">
      <c r="A6468" s="4">
        <v>4231</v>
      </c>
      <c r="B6468" s="5" t="s">
        <v>6471</v>
      </c>
      <c r="C6468" s="4">
        <v>0</v>
      </c>
      <c r="D6468" s="3"/>
      <c r="E6468" s="3"/>
      <c r="F6468" s="3"/>
      <c r="G6468" s="3"/>
    </row>
    <row x14ac:dyDescent="0.25" r="6469" customHeight="1" ht="18.75">
      <c r="A6469" s="4">
        <v>6657</v>
      </c>
      <c r="B6469" s="5" t="s">
        <v>6472</v>
      </c>
      <c r="C6469" s="4">
        <v>1</v>
      </c>
      <c r="D6469" s="3"/>
      <c r="E6469" s="3"/>
      <c r="F6469" s="3"/>
      <c r="G6469" s="3"/>
    </row>
    <row x14ac:dyDescent="0.25" r="6470" customHeight="1" ht="18.75">
      <c r="A6470" s="4">
        <v>3613</v>
      </c>
      <c r="B6470" s="5" t="s">
        <v>6473</v>
      </c>
      <c r="C6470" s="4">
        <v>0</v>
      </c>
      <c r="D6470" s="3"/>
      <c r="E6470" s="3"/>
      <c r="F6470" s="3"/>
      <c r="G6470" s="3"/>
    </row>
    <row x14ac:dyDescent="0.25" r="6471" customHeight="1" ht="18.75">
      <c r="A6471" s="4">
        <v>6590</v>
      </c>
      <c r="B6471" s="5" t="s">
        <v>6474</v>
      </c>
      <c r="C6471" s="4">
        <v>1</v>
      </c>
      <c r="D6471" s="3"/>
      <c r="E6471" s="3"/>
      <c r="F6471" s="3"/>
      <c r="G6471" s="3"/>
    </row>
    <row x14ac:dyDescent="0.25" r="6472" customHeight="1" ht="18.75">
      <c r="A6472" s="4">
        <v>841</v>
      </c>
      <c r="B6472" s="5" t="s">
        <v>6475</v>
      </c>
      <c r="C6472" s="4">
        <v>0</v>
      </c>
      <c r="D6472" s="3"/>
      <c r="E6472" s="3"/>
      <c r="F6472" s="3"/>
      <c r="G6472" s="3"/>
    </row>
    <row x14ac:dyDescent="0.25" r="6473" customHeight="1" ht="18.75">
      <c r="A6473" s="4">
        <v>6326</v>
      </c>
      <c r="B6473" s="5" t="s">
        <v>6476</v>
      </c>
      <c r="C6473" s="4">
        <v>1</v>
      </c>
      <c r="D6473" s="3"/>
      <c r="E6473" s="3"/>
      <c r="F6473" s="3"/>
      <c r="G6473" s="3"/>
    </row>
    <row x14ac:dyDescent="0.25" r="6474" customHeight="1" ht="18.75">
      <c r="A6474" s="4">
        <v>5607</v>
      </c>
      <c r="B6474" s="5" t="s">
        <v>6477</v>
      </c>
      <c r="C6474" s="4">
        <v>1</v>
      </c>
      <c r="D6474" s="3"/>
      <c r="E6474" s="3"/>
      <c r="F6474" s="3"/>
      <c r="G6474" s="3"/>
    </row>
    <row x14ac:dyDescent="0.25" r="6475" customHeight="1" ht="18.75">
      <c r="A6475" s="4">
        <v>2575</v>
      </c>
      <c r="B6475" s="5" t="s">
        <v>6478</v>
      </c>
      <c r="C6475" s="4">
        <v>0</v>
      </c>
      <c r="D6475" s="3"/>
      <c r="E6475" s="3"/>
      <c r="F6475" s="3"/>
      <c r="G6475" s="3"/>
    </row>
    <row x14ac:dyDescent="0.25" r="6476" customHeight="1" ht="18.75">
      <c r="A6476" s="4">
        <v>1207</v>
      </c>
      <c r="B6476" s="5" t="s">
        <v>6479</v>
      </c>
      <c r="C6476" s="4">
        <v>0</v>
      </c>
      <c r="D6476" s="3"/>
      <c r="E6476" s="3"/>
      <c r="F6476" s="3"/>
      <c r="G6476" s="3"/>
    </row>
    <row x14ac:dyDescent="0.25" r="6477" customHeight="1" ht="18.75">
      <c r="A6477" s="4">
        <v>6148</v>
      </c>
      <c r="B6477" s="5" t="s">
        <v>6480</v>
      </c>
      <c r="C6477" s="4">
        <v>1</v>
      </c>
      <c r="D6477" s="3"/>
      <c r="E6477" s="3"/>
      <c r="F6477" s="3"/>
      <c r="G6477" s="3"/>
    </row>
    <row x14ac:dyDescent="0.25" r="6478" customHeight="1" ht="18.75">
      <c r="A6478" s="4">
        <v>2634</v>
      </c>
      <c r="B6478" s="5" t="s">
        <v>6481</v>
      </c>
      <c r="C6478" s="4">
        <v>0</v>
      </c>
      <c r="D6478" s="3"/>
      <c r="E6478" s="3"/>
      <c r="F6478" s="3"/>
      <c r="G6478" s="3"/>
    </row>
    <row x14ac:dyDescent="0.25" r="6479" customHeight="1" ht="18.75">
      <c r="A6479" s="4">
        <v>8852</v>
      </c>
      <c r="B6479" s="5" t="s">
        <v>6482</v>
      </c>
      <c r="C6479" s="4">
        <v>1</v>
      </c>
      <c r="D6479" s="3"/>
      <c r="E6479" s="3"/>
      <c r="F6479" s="3"/>
      <c r="G6479" s="3"/>
    </row>
    <row x14ac:dyDescent="0.25" r="6480" customHeight="1" ht="18.75">
      <c r="A6480" s="4">
        <v>4808</v>
      </c>
      <c r="B6480" s="5" t="s">
        <v>6483</v>
      </c>
      <c r="C6480" s="4">
        <v>0</v>
      </c>
      <c r="D6480" s="3"/>
      <c r="E6480" s="3"/>
      <c r="F6480" s="3"/>
      <c r="G6480" s="3"/>
    </row>
    <row x14ac:dyDescent="0.25" r="6481" customHeight="1" ht="18.75">
      <c r="A6481" s="4">
        <v>2129</v>
      </c>
      <c r="B6481" s="5" t="s">
        <v>6484</v>
      </c>
      <c r="C6481" s="4">
        <v>0</v>
      </c>
      <c r="D6481" s="3"/>
      <c r="E6481" s="3"/>
      <c r="F6481" s="3"/>
      <c r="G6481" s="3"/>
    </row>
    <row x14ac:dyDescent="0.25" r="6482" customHeight="1" ht="18.75">
      <c r="A6482" s="4">
        <v>6279</v>
      </c>
      <c r="B6482" s="5" t="s">
        <v>6485</v>
      </c>
      <c r="C6482" s="4">
        <v>1</v>
      </c>
      <c r="D6482" s="3"/>
      <c r="E6482" s="3"/>
      <c r="F6482" s="3"/>
      <c r="G6482" s="3"/>
    </row>
    <row x14ac:dyDescent="0.25" r="6483" customHeight="1" ht="18.75">
      <c r="A6483" s="4">
        <v>557</v>
      </c>
      <c r="B6483" s="5" t="s">
        <v>6486</v>
      </c>
      <c r="C6483" s="4">
        <v>0</v>
      </c>
      <c r="D6483" s="3"/>
      <c r="E6483" s="3"/>
      <c r="F6483" s="3"/>
      <c r="G6483" s="3"/>
    </row>
    <row x14ac:dyDescent="0.25" r="6484" customHeight="1" ht="18.75">
      <c r="A6484" s="4">
        <v>3466</v>
      </c>
      <c r="B6484" s="5" t="s">
        <v>6487</v>
      </c>
      <c r="C6484" s="4">
        <v>0</v>
      </c>
      <c r="D6484" s="3"/>
      <c r="E6484" s="3"/>
      <c r="F6484" s="3"/>
      <c r="G6484" s="3"/>
    </row>
    <row x14ac:dyDescent="0.25" r="6485" customHeight="1" ht="18.75">
      <c r="A6485" s="4">
        <v>4628</v>
      </c>
      <c r="B6485" s="5" t="s">
        <v>6488</v>
      </c>
      <c r="C6485" s="4">
        <v>0</v>
      </c>
      <c r="D6485" s="3"/>
      <c r="E6485" s="3"/>
      <c r="F6485" s="3"/>
      <c r="G6485" s="3"/>
    </row>
    <row x14ac:dyDescent="0.25" r="6486" customHeight="1" ht="18.75">
      <c r="A6486" s="4">
        <v>3387</v>
      </c>
      <c r="B6486" s="5" t="s">
        <v>6489</v>
      </c>
      <c r="C6486" s="4">
        <v>0</v>
      </c>
      <c r="D6486" s="3"/>
      <c r="E6486" s="3"/>
      <c r="F6486" s="3"/>
      <c r="G6486" s="3"/>
    </row>
    <row x14ac:dyDescent="0.25" r="6487" customHeight="1" ht="18.75">
      <c r="A6487" s="4">
        <v>2363</v>
      </c>
      <c r="B6487" s="5" t="s">
        <v>6490</v>
      </c>
      <c r="C6487" s="4">
        <v>0</v>
      </c>
      <c r="D6487" s="3"/>
      <c r="E6487" s="3"/>
      <c r="F6487" s="3"/>
      <c r="G6487" s="3"/>
    </row>
    <row x14ac:dyDescent="0.25" r="6488" customHeight="1" ht="18.75">
      <c r="A6488" s="4">
        <v>6680</v>
      </c>
      <c r="B6488" s="5" t="s">
        <v>6491</v>
      </c>
      <c r="C6488" s="4">
        <v>1</v>
      </c>
      <c r="D6488" s="3"/>
      <c r="E6488" s="3"/>
      <c r="F6488" s="3"/>
      <c r="G6488" s="3"/>
    </row>
    <row x14ac:dyDescent="0.25" r="6489" customHeight="1" ht="18.75">
      <c r="A6489" s="4">
        <v>3389</v>
      </c>
      <c r="B6489" s="5" t="s">
        <v>6492</v>
      </c>
      <c r="C6489" s="4">
        <v>0</v>
      </c>
      <c r="D6489" s="3"/>
      <c r="E6489" s="3"/>
      <c r="F6489" s="3"/>
      <c r="G6489" s="3"/>
    </row>
    <row x14ac:dyDescent="0.25" r="6490" customHeight="1" ht="18.75">
      <c r="A6490" s="4">
        <v>9345</v>
      </c>
      <c r="B6490" s="5" t="s">
        <v>6493</v>
      </c>
      <c r="C6490" s="4">
        <v>1</v>
      </c>
      <c r="D6490" s="3"/>
      <c r="E6490" s="3"/>
      <c r="F6490" s="3"/>
      <c r="G6490" s="3"/>
    </row>
    <row x14ac:dyDescent="0.25" r="6491" customHeight="1" ht="18.75">
      <c r="A6491" s="4">
        <v>7103</v>
      </c>
      <c r="B6491" s="5" t="s">
        <v>6494</v>
      </c>
      <c r="C6491" s="4">
        <v>1</v>
      </c>
      <c r="D6491" s="3"/>
      <c r="E6491" s="3"/>
      <c r="F6491" s="3"/>
      <c r="G6491" s="3"/>
    </row>
    <row x14ac:dyDescent="0.25" r="6492" customHeight="1" ht="18.75">
      <c r="A6492" s="4">
        <v>7744</v>
      </c>
      <c r="B6492" s="5" t="s">
        <v>6495</v>
      </c>
      <c r="C6492" s="4">
        <v>1</v>
      </c>
      <c r="D6492" s="3"/>
      <c r="E6492" s="3"/>
      <c r="F6492" s="3"/>
      <c r="G6492" s="3"/>
    </row>
    <row x14ac:dyDescent="0.25" r="6493" customHeight="1" ht="18.75">
      <c r="A6493" s="4">
        <v>385</v>
      </c>
      <c r="B6493" s="5" t="s">
        <v>6496</v>
      </c>
      <c r="C6493" s="4">
        <v>0</v>
      </c>
      <c r="D6493" s="3"/>
      <c r="E6493" s="3"/>
      <c r="F6493" s="3"/>
      <c r="G6493" s="3"/>
    </row>
    <row x14ac:dyDescent="0.25" r="6494" customHeight="1" ht="18.75">
      <c r="A6494" s="4">
        <v>851</v>
      </c>
      <c r="B6494" s="5" t="s">
        <v>6497</v>
      </c>
      <c r="C6494" s="4">
        <v>0</v>
      </c>
      <c r="D6494" s="3"/>
      <c r="E6494" s="3"/>
      <c r="F6494" s="3"/>
      <c r="G6494" s="3"/>
    </row>
    <row x14ac:dyDescent="0.25" r="6495" customHeight="1" ht="18.75">
      <c r="A6495" s="4">
        <v>9110</v>
      </c>
      <c r="B6495" s="5" t="s">
        <v>6498</v>
      </c>
      <c r="C6495" s="4">
        <v>1</v>
      </c>
      <c r="D6495" s="3"/>
      <c r="E6495" s="3"/>
      <c r="F6495" s="3"/>
      <c r="G6495" s="3"/>
    </row>
    <row x14ac:dyDescent="0.25" r="6496" customHeight="1" ht="18.75">
      <c r="A6496" s="4">
        <v>5654</v>
      </c>
      <c r="B6496" s="5" t="s">
        <v>6499</v>
      </c>
      <c r="C6496" s="4">
        <v>1</v>
      </c>
      <c r="D6496" s="3"/>
      <c r="E6496" s="3"/>
      <c r="F6496" s="3"/>
      <c r="G6496" s="3"/>
    </row>
    <row x14ac:dyDescent="0.25" r="6497" customHeight="1" ht="18.75">
      <c r="A6497" s="4">
        <v>5418</v>
      </c>
      <c r="B6497" s="5" t="s">
        <v>6500</v>
      </c>
      <c r="C6497" s="4">
        <v>1</v>
      </c>
      <c r="D6497" s="3"/>
      <c r="E6497" s="3"/>
      <c r="F6497" s="3"/>
      <c r="G6497" s="3"/>
    </row>
    <row x14ac:dyDescent="0.25" r="6498" customHeight="1" ht="18.75">
      <c r="A6498" s="4">
        <v>8992</v>
      </c>
      <c r="B6498" s="5" t="s">
        <v>6501</v>
      </c>
      <c r="C6498" s="4">
        <v>1</v>
      </c>
      <c r="D6498" s="3"/>
      <c r="E6498" s="3"/>
      <c r="F6498" s="3"/>
      <c r="G6498" s="3"/>
    </row>
    <row x14ac:dyDescent="0.25" r="6499" customHeight="1" ht="18.75">
      <c r="A6499" s="4">
        <v>174</v>
      </c>
      <c r="B6499" s="5" t="s">
        <v>6502</v>
      </c>
      <c r="C6499" s="4">
        <v>0</v>
      </c>
      <c r="D6499" s="3"/>
      <c r="E6499" s="3"/>
      <c r="F6499" s="3"/>
      <c r="G6499" s="3"/>
    </row>
    <row x14ac:dyDescent="0.25" r="6500" customHeight="1" ht="18.75">
      <c r="A6500" s="4">
        <v>3025</v>
      </c>
      <c r="B6500" s="5" t="s">
        <v>6503</v>
      </c>
      <c r="C6500" s="4">
        <v>0</v>
      </c>
      <c r="D6500" s="3"/>
      <c r="E6500" s="3"/>
      <c r="F6500" s="3"/>
      <c r="G6500" s="3"/>
    </row>
    <row x14ac:dyDescent="0.25" r="6501" customHeight="1" ht="18.75">
      <c r="A6501" s="4">
        <v>4854</v>
      </c>
      <c r="B6501" s="5" t="s">
        <v>6504</v>
      </c>
      <c r="C6501" s="4">
        <v>0</v>
      </c>
      <c r="D6501" s="3"/>
      <c r="E6501" s="3"/>
      <c r="F6501" s="3"/>
      <c r="G6501" s="3"/>
    </row>
    <row x14ac:dyDescent="0.25" r="6502" customHeight="1" ht="18.75">
      <c r="A6502" s="4">
        <v>141</v>
      </c>
      <c r="B6502" s="5" t="s">
        <v>6505</v>
      </c>
      <c r="C6502" s="4">
        <v>0</v>
      </c>
      <c r="D6502" s="3"/>
      <c r="E6502" s="3"/>
      <c r="F6502" s="3"/>
      <c r="G6502" s="3"/>
    </row>
    <row x14ac:dyDescent="0.25" r="6503" customHeight="1" ht="18.75">
      <c r="A6503" s="4">
        <v>543</v>
      </c>
      <c r="B6503" s="5" t="s">
        <v>6506</v>
      </c>
      <c r="C6503" s="4">
        <v>0</v>
      </c>
      <c r="D6503" s="3"/>
      <c r="E6503" s="3"/>
      <c r="F6503" s="3"/>
      <c r="G6503" s="3"/>
    </row>
    <row x14ac:dyDescent="0.25" r="6504" customHeight="1" ht="18.75">
      <c r="A6504" s="4">
        <v>8695</v>
      </c>
      <c r="B6504" s="5" t="s">
        <v>6507</v>
      </c>
      <c r="C6504" s="4">
        <v>1</v>
      </c>
      <c r="D6504" s="3"/>
      <c r="E6504" s="3"/>
      <c r="F6504" s="3"/>
      <c r="G6504" s="3"/>
    </row>
    <row x14ac:dyDescent="0.25" r="6505" customHeight="1" ht="18.75">
      <c r="A6505" s="4">
        <v>6900</v>
      </c>
      <c r="B6505" s="5" t="s">
        <v>6508</v>
      </c>
      <c r="C6505" s="4">
        <v>1</v>
      </c>
      <c r="D6505" s="3"/>
      <c r="E6505" s="3"/>
      <c r="F6505" s="3"/>
      <c r="G6505" s="3"/>
    </row>
    <row x14ac:dyDescent="0.25" r="6506" customHeight="1" ht="18.75">
      <c r="A6506" s="4">
        <v>4043</v>
      </c>
      <c r="B6506" s="5" t="s">
        <v>6509</v>
      </c>
      <c r="C6506" s="4">
        <v>0</v>
      </c>
      <c r="D6506" s="3"/>
      <c r="E6506" s="3"/>
      <c r="F6506" s="3"/>
      <c r="G6506" s="3"/>
    </row>
    <row x14ac:dyDescent="0.25" r="6507" customHeight="1" ht="18.75">
      <c r="A6507" s="4">
        <v>5068</v>
      </c>
      <c r="B6507" s="5" t="s">
        <v>6510</v>
      </c>
      <c r="C6507" s="4">
        <v>1</v>
      </c>
      <c r="D6507" s="3"/>
      <c r="E6507" s="3"/>
      <c r="F6507" s="3"/>
      <c r="G6507" s="3"/>
    </row>
    <row x14ac:dyDescent="0.25" r="6508" customHeight="1" ht="18.75">
      <c r="A6508" s="4">
        <v>7817</v>
      </c>
      <c r="B6508" s="5" t="s">
        <v>6511</v>
      </c>
      <c r="C6508" s="4">
        <v>1</v>
      </c>
      <c r="D6508" s="3"/>
      <c r="E6508" s="3"/>
      <c r="F6508" s="3"/>
      <c r="G6508" s="3"/>
    </row>
    <row x14ac:dyDescent="0.25" r="6509" customHeight="1" ht="18.75">
      <c r="A6509" s="4">
        <v>2108</v>
      </c>
      <c r="B6509" s="5" t="s">
        <v>6512</v>
      </c>
      <c r="C6509" s="4">
        <v>0</v>
      </c>
      <c r="D6509" s="3"/>
      <c r="E6509" s="3"/>
      <c r="F6509" s="3"/>
      <c r="G6509" s="3"/>
    </row>
    <row x14ac:dyDescent="0.25" r="6510" customHeight="1" ht="18.75">
      <c r="A6510" s="4">
        <v>99</v>
      </c>
      <c r="B6510" s="5" t="s">
        <v>6513</v>
      </c>
      <c r="C6510" s="4">
        <v>0</v>
      </c>
      <c r="D6510" s="3"/>
      <c r="E6510" s="3"/>
      <c r="F6510" s="3"/>
      <c r="G6510" s="3"/>
    </row>
    <row x14ac:dyDescent="0.25" r="6511" customHeight="1" ht="18.75">
      <c r="A6511" s="4">
        <v>2465</v>
      </c>
      <c r="B6511" s="5" t="s">
        <v>6514</v>
      </c>
      <c r="C6511" s="4">
        <v>0</v>
      </c>
      <c r="D6511" s="3"/>
      <c r="E6511" s="3"/>
      <c r="F6511" s="3"/>
      <c r="G6511" s="3"/>
    </row>
    <row x14ac:dyDescent="0.25" r="6512" customHeight="1" ht="18.75">
      <c r="A6512" s="4">
        <v>3405</v>
      </c>
      <c r="B6512" s="5" t="s">
        <v>6515</v>
      </c>
      <c r="C6512" s="4">
        <v>0</v>
      </c>
      <c r="D6512" s="3"/>
      <c r="E6512" s="3"/>
      <c r="F6512" s="3"/>
      <c r="G6512" s="3"/>
    </row>
    <row x14ac:dyDescent="0.25" r="6513" customHeight="1" ht="18.75">
      <c r="A6513" s="4">
        <v>893</v>
      </c>
      <c r="B6513" s="5" t="s">
        <v>6516</v>
      </c>
      <c r="C6513" s="4">
        <v>0</v>
      </c>
      <c r="D6513" s="3"/>
      <c r="E6513" s="3"/>
      <c r="F6513" s="3"/>
      <c r="G6513" s="3"/>
    </row>
    <row x14ac:dyDescent="0.25" r="6514" customHeight="1" ht="18.75">
      <c r="A6514" s="4">
        <v>8387</v>
      </c>
      <c r="B6514" s="5" t="s">
        <v>6517</v>
      </c>
      <c r="C6514" s="4">
        <v>1</v>
      </c>
      <c r="D6514" s="3"/>
      <c r="E6514" s="3"/>
      <c r="F6514" s="3"/>
      <c r="G6514" s="3"/>
    </row>
    <row x14ac:dyDescent="0.25" r="6515" customHeight="1" ht="18.75">
      <c r="A6515" s="4">
        <v>7391</v>
      </c>
      <c r="B6515" s="5" t="s">
        <v>6518</v>
      </c>
      <c r="C6515" s="4">
        <v>1</v>
      </c>
      <c r="D6515" s="3"/>
      <c r="E6515" s="3"/>
      <c r="F6515" s="3"/>
      <c r="G6515" s="3"/>
    </row>
    <row x14ac:dyDescent="0.25" r="6516" customHeight="1" ht="18.75">
      <c r="A6516" s="4">
        <v>9000</v>
      </c>
      <c r="B6516" s="5" t="s">
        <v>6519</v>
      </c>
      <c r="C6516" s="4">
        <v>1</v>
      </c>
      <c r="D6516" s="3"/>
      <c r="E6516" s="3"/>
      <c r="F6516" s="3"/>
      <c r="G6516" s="3"/>
    </row>
    <row x14ac:dyDescent="0.25" r="6517" customHeight="1" ht="18.75">
      <c r="A6517" s="4">
        <v>448</v>
      </c>
      <c r="B6517" s="5" t="s">
        <v>6520</v>
      </c>
      <c r="C6517" s="4">
        <v>0</v>
      </c>
      <c r="D6517" s="3"/>
      <c r="E6517" s="3"/>
      <c r="F6517" s="3"/>
      <c r="G6517" s="3"/>
    </row>
    <row x14ac:dyDescent="0.25" r="6518" customHeight="1" ht="18.75">
      <c r="A6518" s="4">
        <v>4531</v>
      </c>
      <c r="B6518" s="5" t="s">
        <v>6521</v>
      </c>
      <c r="C6518" s="4">
        <v>0</v>
      </c>
      <c r="D6518" s="3"/>
      <c r="E6518" s="3"/>
      <c r="F6518" s="3"/>
      <c r="G6518" s="3"/>
    </row>
    <row x14ac:dyDescent="0.25" r="6519" customHeight="1" ht="18.75">
      <c r="A6519" s="4">
        <v>5416</v>
      </c>
      <c r="B6519" s="5" t="s">
        <v>6522</v>
      </c>
      <c r="C6519" s="4">
        <v>1</v>
      </c>
      <c r="D6519" s="3"/>
      <c r="E6519" s="3"/>
      <c r="F6519" s="3"/>
      <c r="G6519" s="3"/>
    </row>
    <row x14ac:dyDescent="0.25" r="6520" customHeight="1" ht="18.75">
      <c r="A6520" s="4">
        <v>9166</v>
      </c>
      <c r="B6520" s="5" t="s">
        <v>6523</v>
      </c>
      <c r="C6520" s="4">
        <v>1</v>
      </c>
      <c r="D6520" s="3"/>
      <c r="E6520" s="3"/>
      <c r="F6520" s="3"/>
      <c r="G6520" s="3"/>
    </row>
    <row x14ac:dyDescent="0.25" r="6521" customHeight="1" ht="18.75">
      <c r="A6521" s="4">
        <v>664</v>
      </c>
      <c r="B6521" s="5" t="s">
        <v>6524</v>
      </c>
      <c r="C6521" s="4">
        <v>0</v>
      </c>
      <c r="D6521" s="3"/>
      <c r="E6521" s="3"/>
      <c r="F6521" s="3"/>
      <c r="G6521" s="3"/>
    </row>
    <row x14ac:dyDescent="0.25" r="6522" customHeight="1" ht="18.75">
      <c r="A6522" s="4">
        <v>1294</v>
      </c>
      <c r="B6522" s="5" t="s">
        <v>6525</v>
      </c>
      <c r="C6522" s="4">
        <v>0</v>
      </c>
      <c r="D6522" s="3"/>
      <c r="E6522" s="3"/>
      <c r="F6522" s="3"/>
      <c r="G6522" s="3"/>
    </row>
    <row x14ac:dyDescent="0.25" r="6523" customHeight="1" ht="18.75">
      <c r="A6523" s="4">
        <v>5082</v>
      </c>
      <c r="B6523" s="5" t="s">
        <v>6526</v>
      </c>
      <c r="C6523" s="4">
        <v>1</v>
      </c>
      <c r="D6523" s="3"/>
      <c r="E6523" s="3"/>
      <c r="F6523" s="3"/>
      <c r="G6523" s="3"/>
    </row>
    <row x14ac:dyDescent="0.25" r="6524" customHeight="1" ht="18.75">
      <c r="A6524" s="4">
        <v>2249</v>
      </c>
      <c r="B6524" s="5" t="s">
        <v>6527</v>
      </c>
      <c r="C6524" s="4">
        <v>0</v>
      </c>
      <c r="D6524" s="3"/>
      <c r="E6524" s="3"/>
      <c r="F6524" s="3"/>
      <c r="G6524" s="3"/>
    </row>
    <row x14ac:dyDescent="0.25" r="6525" customHeight="1" ht="18.75">
      <c r="A6525" s="4">
        <v>3027</v>
      </c>
      <c r="B6525" s="5" t="s">
        <v>6528</v>
      </c>
      <c r="C6525" s="4">
        <v>0</v>
      </c>
      <c r="D6525" s="3"/>
      <c r="E6525" s="3"/>
      <c r="F6525" s="3"/>
      <c r="G6525" s="3"/>
    </row>
    <row x14ac:dyDescent="0.25" r="6526" customHeight="1" ht="18.75">
      <c r="A6526" s="4">
        <v>661</v>
      </c>
      <c r="B6526" s="5" t="s">
        <v>6529</v>
      </c>
      <c r="C6526" s="4">
        <v>0</v>
      </c>
      <c r="D6526" s="3"/>
      <c r="E6526" s="3"/>
      <c r="F6526" s="3"/>
      <c r="G6526" s="3"/>
    </row>
    <row x14ac:dyDescent="0.25" r="6527" customHeight="1" ht="18.75">
      <c r="A6527" s="4">
        <v>1589</v>
      </c>
      <c r="B6527" s="5" t="s">
        <v>6530</v>
      </c>
      <c r="C6527" s="4">
        <v>0</v>
      </c>
      <c r="D6527" s="3"/>
      <c r="E6527" s="3"/>
      <c r="F6527" s="3"/>
      <c r="G6527" s="3"/>
    </row>
    <row x14ac:dyDescent="0.25" r="6528" customHeight="1" ht="18.75">
      <c r="A6528" s="4">
        <v>9021</v>
      </c>
      <c r="B6528" s="5" t="s">
        <v>6531</v>
      </c>
      <c r="C6528" s="4">
        <v>1</v>
      </c>
      <c r="D6528" s="3"/>
      <c r="E6528" s="3"/>
      <c r="F6528" s="3"/>
      <c r="G6528" s="3"/>
    </row>
    <row x14ac:dyDescent="0.25" r="6529" customHeight="1" ht="18.75">
      <c r="A6529" s="4">
        <v>9684</v>
      </c>
      <c r="B6529" s="5" t="s">
        <v>6532</v>
      </c>
      <c r="C6529" s="4">
        <v>1</v>
      </c>
      <c r="D6529" s="3"/>
      <c r="E6529" s="3"/>
      <c r="F6529" s="3"/>
      <c r="G6529" s="3"/>
    </row>
    <row x14ac:dyDescent="0.25" r="6530" customHeight="1" ht="18.75">
      <c r="A6530" s="4">
        <v>7375</v>
      </c>
      <c r="B6530" s="5" t="s">
        <v>6533</v>
      </c>
      <c r="C6530" s="4">
        <v>1</v>
      </c>
      <c r="D6530" s="3"/>
      <c r="E6530" s="3"/>
      <c r="F6530" s="3"/>
      <c r="G6530" s="3"/>
    </row>
    <row x14ac:dyDescent="0.25" r="6531" customHeight="1" ht="18.75">
      <c r="A6531" s="4">
        <v>6012</v>
      </c>
      <c r="B6531" s="5" t="s">
        <v>6534</v>
      </c>
      <c r="C6531" s="4">
        <v>1</v>
      </c>
      <c r="D6531" s="3"/>
      <c r="E6531" s="3"/>
      <c r="F6531" s="3"/>
      <c r="G6531" s="3"/>
    </row>
    <row x14ac:dyDescent="0.25" r="6532" customHeight="1" ht="18.75">
      <c r="A6532" s="4">
        <v>2927</v>
      </c>
      <c r="B6532" s="5" t="s">
        <v>6535</v>
      </c>
      <c r="C6532" s="4">
        <v>0</v>
      </c>
      <c r="D6532" s="3"/>
      <c r="E6532" s="3"/>
      <c r="F6532" s="3"/>
      <c r="G6532" s="3"/>
    </row>
    <row x14ac:dyDescent="0.25" r="6533" customHeight="1" ht="18.75">
      <c r="A6533" s="4">
        <v>3911</v>
      </c>
      <c r="B6533" s="5" t="s">
        <v>6536</v>
      </c>
      <c r="C6533" s="4">
        <v>0</v>
      </c>
      <c r="D6533" s="3"/>
      <c r="E6533" s="3"/>
      <c r="F6533" s="3"/>
      <c r="G6533" s="3"/>
    </row>
    <row x14ac:dyDescent="0.25" r="6534" customHeight="1" ht="18.75">
      <c r="A6534" s="4">
        <v>2060</v>
      </c>
      <c r="B6534" s="5" t="s">
        <v>6537</v>
      </c>
      <c r="C6534" s="4">
        <v>0</v>
      </c>
      <c r="D6534" s="3"/>
      <c r="E6534" s="3"/>
      <c r="F6534" s="3"/>
      <c r="G6534" s="3"/>
    </row>
    <row x14ac:dyDescent="0.25" r="6535" customHeight="1" ht="18.75">
      <c r="A6535" s="4">
        <v>645</v>
      </c>
      <c r="B6535" s="5" t="s">
        <v>6538</v>
      </c>
      <c r="C6535" s="4">
        <v>0</v>
      </c>
      <c r="D6535" s="3"/>
      <c r="E6535" s="3"/>
      <c r="F6535" s="3"/>
      <c r="G6535" s="3"/>
    </row>
    <row x14ac:dyDescent="0.25" r="6536" customHeight="1" ht="18.75">
      <c r="A6536" s="4">
        <v>1879</v>
      </c>
      <c r="B6536" s="5" t="s">
        <v>6539</v>
      </c>
      <c r="C6536" s="4">
        <v>0</v>
      </c>
      <c r="D6536" s="3"/>
      <c r="E6536" s="3"/>
      <c r="F6536" s="3"/>
      <c r="G6536" s="3"/>
    </row>
    <row x14ac:dyDescent="0.25" r="6537" customHeight="1" ht="18.75">
      <c r="A6537" s="4">
        <v>6367</v>
      </c>
      <c r="B6537" s="5" t="s">
        <v>6540</v>
      </c>
      <c r="C6537" s="4">
        <v>1</v>
      </c>
      <c r="D6537" s="3"/>
      <c r="E6537" s="3"/>
      <c r="F6537" s="3"/>
      <c r="G6537" s="3"/>
    </row>
    <row x14ac:dyDescent="0.25" r="6538" customHeight="1" ht="18.75">
      <c r="A6538" s="4">
        <v>3021</v>
      </c>
      <c r="B6538" s="5" t="s">
        <v>6541</v>
      </c>
      <c r="C6538" s="4">
        <v>0</v>
      </c>
      <c r="D6538" s="3"/>
      <c r="E6538" s="3"/>
      <c r="F6538" s="3"/>
      <c r="G6538" s="3"/>
    </row>
    <row x14ac:dyDescent="0.25" r="6539" customHeight="1" ht="18.75">
      <c r="A6539" s="4">
        <v>2830</v>
      </c>
      <c r="B6539" s="5" t="s">
        <v>6542</v>
      </c>
      <c r="C6539" s="4">
        <v>0</v>
      </c>
      <c r="D6539" s="3"/>
      <c r="E6539" s="3"/>
      <c r="F6539" s="3"/>
      <c r="G6539" s="3"/>
    </row>
    <row x14ac:dyDescent="0.25" r="6540" customHeight="1" ht="18.75">
      <c r="A6540" s="4">
        <v>5774</v>
      </c>
      <c r="B6540" s="5" t="s">
        <v>6543</v>
      </c>
      <c r="C6540" s="4">
        <v>1</v>
      </c>
      <c r="D6540" s="3"/>
      <c r="E6540" s="3"/>
      <c r="F6540" s="3"/>
      <c r="G6540" s="3"/>
    </row>
    <row x14ac:dyDescent="0.25" r="6541" customHeight="1" ht="18.75">
      <c r="A6541" s="4">
        <v>3708</v>
      </c>
      <c r="B6541" s="5" t="s">
        <v>6544</v>
      </c>
      <c r="C6541" s="4">
        <v>0</v>
      </c>
      <c r="D6541" s="3"/>
      <c r="E6541" s="3"/>
      <c r="F6541" s="3"/>
      <c r="G6541" s="3"/>
    </row>
    <row x14ac:dyDescent="0.25" r="6542" customHeight="1" ht="18.75">
      <c r="A6542" s="4">
        <v>950</v>
      </c>
      <c r="B6542" s="5" t="s">
        <v>6545</v>
      </c>
      <c r="C6542" s="4">
        <v>0</v>
      </c>
      <c r="D6542" s="3"/>
      <c r="E6542" s="3"/>
      <c r="F6542" s="3"/>
      <c r="G6542" s="3"/>
    </row>
    <row x14ac:dyDescent="0.25" r="6543" customHeight="1" ht="18.75">
      <c r="A6543" s="4">
        <v>9564</v>
      </c>
      <c r="B6543" s="5" t="s">
        <v>6546</v>
      </c>
      <c r="C6543" s="4">
        <v>1</v>
      </c>
      <c r="D6543" s="3"/>
      <c r="E6543" s="3"/>
      <c r="F6543" s="3"/>
      <c r="G6543" s="3"/>
    </row>
    <row x14ac:dyDescent="0.25" r="6544" customHeight="1" ht="18.75">
      <c r="A6544" s="4">
        <v>165</v>
      </c>
      <c r="B6544" s="5" t="s">
        <v>6547</v>
      </c>
      <c r="C6544" s="4">
        <v>0</v>
      </c>
      <c r="D6544" s="3"/>
      <c r="E6544" s="3"/>
      <c r="F6544" s="3"/>
      <c r="G6544" s="3"/>
    </row>
    <row x14ac:dyDescent="0.25" r="6545" customHeight="1" ht="18.75">
      <c r="A6545" s="4">
        <v>8872</v>
      </c>
      <c r="B6545" s="5" t="s">
        <v>6548</v>
      </c>
      <c r="C6545" s="4">
        <v>1</v>
      </c>
      <c r="D6545" s="3"/>
      <c r="E6545" s="3"/>
      <c r="F6545" s="3"/>
      <c r="G6545" s="3"/>
    </row>
    <row x14ac:dyDescent="0.25" r="6546" customHeight="1" ht="18.75">
      <c r="A6546" s="4">
        <v>3345</v>
      </c>
      <c r="B6546" s="5" t="s">
        <v>6549</v>
      </c>
      <c r="C6546" s="4">
        <v>0</v>
      </c>
      <c r="D6546" s="3"/>
      <c r="E6546" s="3"/>
      <c r="F6546" s="3"/>
      <c r="G6546" s="3"/>
    </row>
    <row x14ac:dyDescent="0.25" r="6547" customHeight="1" ht="18.75">
      <c r="A6547" s="4">
        <v>2923</v>
      </c>
      <c r="B6547" s="5" t="s">
        <v>6550</v>
      </c>
      <c r="C6547" s="4">
        <v>0</v>
      </c>
      <c r="D6547" s="3"/>
      <c r="E6547" s="3"/>
      <c r="F6547" s="3"/>
      <c r="G6547" s="3"/>
    </row>
    <row x14ac:dyDescent="0.25" r="6548" customHeight="1" ht="18.75">
      <c r="A6548" s="4">
        <v>1143</v>
      </c>
      <c r="B6548" s="5" t="s">
        <v>6551</v>
      </c>
      <c r="C6548" s="4">
        <v>0</v>
      </c>
      <c r="D6548" s="3"/>
      <c r="E6548" s="3"/>
      <c r="F6548" s="3"/>
      <c r="G6548" s="3"/>
    </row>
    <row x14ac:dyDescent="0.25" r="6549" customHeight="1" ht="18.75">
      <c r="A6549" s="4">
        <v>3197</v>
      </c>
      <c r="B6549" s="5" t="s">
        <v>6552</v>
      </c>
      <c r="C6549" s="4">
        <v>0</v>
      </c>
      <c r="D6549" s="3"/>
      <c r="E6549" s="3"/>
      <c r="F6549" s="3"/>
      <c r="G6549" s="3"/>
    </row>
    <row x14ac:dyDescent="0.25" r="6550" customHeight="1" ht="18.75">
      <c r="A6550" s="4">
        <v>7016</v>
      </c>
      <c r="B6550" s="5" t="s">
        <v>6553</v>
      </c>
      <c r="C6550" s="4">
        <v>1</v>
      </c>
      <c r="D6550" s="3"/>
      <c r="E6550" s="3"/>
      <c r="F6550" s="3"/>
      <c r="G6550" s="3"/>
    </row>
    <row x14ac:dyDescent="0.25" r="6551" customHeight="1" ht="18.75">
      <c r="A6551" s="4">
        <v>3288</v>
      </c>
      <c r="B6551" s="5" t="s">
        <v>6554</v>
      </c>
      <c r="C6551" s="4">
        <v>0</v>
      </c>
      <c r="D6551" s="3"/>
      <c r="E6551" s="3"/>
      <c r="F6551" s="3"/>
      <c r="G6551" s="3"/>
    </row>
    <row x14ac:dyDescent="0.25" r="6552" customHeight="1" ht="18.75">
      <c r="A6552" s="4">
        <v>1798</v>
      </c>
      <c r="B6552" s="5" t="s">
        <v>6555</v>
      </c>
      <c r="C6552" s="4">
        <v>0</v>
      </c>
      <c r="D6552" s="3"/>
      <c r="E6552" s="3"/>
      <c r="F6552" s="3"/>
      <c r="G6552" s="3"/>
    </row>
    <row x14ac:dyDescent="0.25" r="6553" customHeight="1" ht="18.75">
      <c r="A6553" s="4">
        <v>1335</v>
      </c>
      <c r="B6553" s="5" t="s">
        <v>6556</v>
      </c>
      <c r="C6553" s="4">
        <v>0</v>
      </c>
      <c r="D6553" s="3"/>
      <c r="E6553" s="3"/>
      <c r="F6553" s="3"/>
      <c r="G6553" s="3"/>
    </row>
    <row x14ac:dyDescent="0.25" r="6554" customHeight="1" ht="18.75">
      <c r="A6554" s="4">
        <v>14</v>
      </c>
      <c r="B6554" s="5" t="s">
        <v>6557</v>
      </c>
      <c r="C6554" s="4">
        <v>0</v>
      </c>
      <c r="D6554" s="3"/>
      <c r="E6554" s="3"/>
      <c r="F6554" s="3"/>
      <c r="G6554" s="3"/>
    </row>
    <row x14ac:dyDescent="0.25" r="6555" customHeight="1" ht="18.75">
      <c r="A6555" s="4">
        <v>2223</v>
      </c>
      <c r="B6555" s="5" t="s">
        <v>6558</v>
      </c>
      <c r="C6555" s="4">
        <v>0</v>
      </c>
      <c r="D6555" s="3"/>
      <c r="E6555" s="3"/>
      <c r="F6555" s="3"/>
      <c r="G6555" s="3"/>
    </row>
    <row x14ac:dyDescent="0.25" r="6556" customHeight="1" ht="18.75">
      <c r="A6556" s="4">
        <v>4455</v>
      </c>
      <c r="B6556" s="5" t="s">
        <v>6559</v>
      </c>
      <c r="C6556" s="4">
        <v>0</v>
      </c>
      <c r="D6556" s="3"/>
      <c r="E6556" s="3"/>
      <c r="F6556" s="3"/>
      <c r="G6556" s="3"/>
    </row>
    <row x14ac:dyDescent="0.25" r="6557" customHeight="1" ht="18.75">
      <c r="A6557" s="4">
        <v>7649</v>
      </c>
      <c r="B6557" s="5" t="s">
        <v>6560</v>
      </c>
      <c r="C6557" s="4">
        <v>1</v>
      </c>
      <c r="D6557" s="3"/>
      <c r="E6557" s="3"/>
      <c r="F6557" s="3"/>
      <c r="G6557" s="3"/>
    </row>
    <row x14ac:dyDescent="0.25" r="6558" customHeight="1" ht="18.75">
      <c r="A6558" s="4">
        <v>3149</v>
      </c>
      <c r="B6558" s="5" t="s">
        <v>6561</v>
      </c>
      <c r="C6558" s="4">
        <v>0</v>
      </c>
      <c r="D6558" s="3"/>
      <c r="E6558" s="3"/>
      <c r="F6558" s="3"/>
      <c r="G6558" s="3"/>
    </row>
    <row x14ac:dyDescent="0.25" r="6559" customHeight="1" ht="18.75">
      <c r="A6559" s="4">
        <v>8529</v>
      </c>
      <c r="B6559" s="5" t="s">
        <v>6562</v>
      </c>
      <c r="C6559" s="4">
        <v>1</v>
      </c>
      <c r="D6559" s="3"/>
      <c r="E6559" s="3"/>
      <c r="F6559" s="3"/>
      <c r="G6559" s="3"/>
    </row>
    <row x14ac:dyDescent="0.25" r="6560" customHeight="1" ht="18.75">
      <c r="A6560" s="4">
        <v>4824</v>
      </c>
      <c r="B6560" s="5" t="s">
        <v>6563</v>
      </c>
      <c r="C6560" s="4">
        <v>0</v>
      </c>
      <c r="D6560" s="3"/>
      <c r="E6560" s="3"/>
      <c r="F6560" s="3"/>
      <c r="G6560" s="3"/>
    </row>
    <row x14ac:dyDescent="0.25" r="6561" customHeight="1" ht="18.75">
      <c r="A6561" s="4">
        <v>5301</v>
      </c>
      <c r="B6561" s="5" t="s">
        <v>6564</v>
      </c>
      <c r="C6561" s="4">
        <v>1</v>
      </c>
      <c r="D6561" s="3"/>
      <c r="E6561" s="3"/>
      <c r="F6561" s="3"/>
      <c r="G6561" s="3"/>
    </row>
    <row x14ac:dyDescent="0.25" r="6562" customHeight="1" ht="18.75">
      <c r="A6562" s="4">
        <v>2175</v>
      </c>
      <c r="B6562" s="5" t="s">
        <v>6565</v>
      </c>
      <c r="C6562" s="4">
        <v>0</v>
      </c>
      <c r="D6562" s="3"/>
      <c r="E6562" s="3"/>
      <c r="F6562" s="3"/>
      <c r="G6562" s="3"/>
    </row>
    <row x14ac:dyDescent="0.25" r="6563" customHeight="1" ht="18.75">
      <c r="A6563" s="4">
        <v>6074</v>
      </c>
      <c r="B6563" s="5" t="s">
        <v>6566</v>
      </c>
      <c r="C6563" s="4">
        <v>1</v>
      </c>
      <c r="D6563" s="3"/>
      <c r="E6563" s="3"/>
      <c r="F6563" s="3"/>
      <c r="G6563" s="3"/>
    </row>
    <row x14ac:dyDescent="0.25" r="6564" customHeight="1" ht="18.75">
      <c r="A6564" s="4">
        <v>5097</v>
      </c>
      <c r="B6564" s="5" t="s">
        <v>6567</v>
      </c>
      <c r="C6564" s="4">
        <v>1</v>
      </c>
      <c r="D6564" s="3"/>
      <c r="E6564" s="3"/>
      <c r="F6564" s="3"/>
      <c r="G6564" s="3"/>
    </row>
    <row x14ac:dyDescent="0.25" r="6565" customHeight="1" ht="18.75">
      <c r="A6565" s="4">
        <v>6246</v>
      </c>
      <c r="B6565" s="5" t="s">
        <v>6568</v>
      </c>
      <c r="C6565" s="4">
        <v>1</v>
      </c>
      <c r="D6565" s="3"/>
      <c r="E6565" s="3"/>
      <c r="F6565" s="3"/>
      <c r="G6565" s="3"/>
    </row>
    <row x14ac:dyDescent="0.25" r="6566" customHeight="1" ht="18.75">
      <c r="A6566" s="4">
        <v>6487</v>
      </c>
      <c r="B6566" s="5" t="s">
        <v>6569</v>
      </c>
      <c r="C6566" s="4">
        <v>1</v>
      </c>
      <c r="D6566" s="3"/>
      <c r="E6566" s="3"/>
      <c r="F6566" s="3"/>
      <c r="G6566" s="3"/>
    </row>
    <row x14ac:dyDescent="0.25" r="6567" customHeight="1" ht="18.75">
      <c r="A6567" s="4">
        <v>7519</v>
      </c>
      <c r="B6567" s="5" t="s">
        <v>6570</v>
      </c>
      <c r="C6567" s="4">
        <v>1</v>
      </c>
      <c r="D6567" s="3"/>
      <c r="E6567" s="3"/>
      <c r="F6567" s="3"/>
      <c r="G6567" s="3"/>
    </row>
    <row x14ac:dyDescent="0.25" r="6568" customHeight="1" ht="18.75">
      <c r="A6568" s="4">
        <v>2878</v>
      </c>
      <c r="B6568" s="5" t="s">
        <v>6571</v>
      </c>
      <c r="C6568" s="4">
        <v>0</v>
      </c>
      <c r="D6568" s="3"/>
      <c r="E6568" s="3"/>
      <c r="F6568" s="3"/>
      <c r="G6568" s="3"/>
    </row>
    <row x14ac:dyDescent="0.25" r="6569" customHeight="1" ht="18.75">
      <c r="A6569" s="4">
        <v>1166</v>
      </c>
      <c r="B6569" s="5" t="s">
        <v>6572</v>
      </c>
      <c r="C6569" s="4">
        <v>0</v>
      </c>
      <c r="D6569" s="3"/>
      <c r="E6569" s="3"/>
      <c r="F6569" s="3"/>
      <c r="G6569" s="3"/>
    </row>
    <row x14ac:dyDescent="0.25" r="6570" customHeight="1" ht="18.75">
      <c r="A6570" s="4">
        <v>0</v>
      </c>
      <c r="B6570" s="5" t="s">
        <v>6573</v>
      </c>
      <c r="C6570" s="4">
        <v>0</v>
      </c>
      <c r="D6570" s="3"/>
      <c r="E6570" s="3"/>
      <c r="F6570" s="3"/>
      <c r="G6570" s="3"/>
    </row>
    <row x14ac:dyDescent="0.25" r="6571" customHeight="1" ht="18.75">
      <c r="A6571" s="4">
        <v>5502</v>
      </c>
      <c r="B6571" s="5" t="s">
        <v>6574</v>
      </c>
      <c r="C6571" s="4">
        <v>1</v>
      </c>
      <c r="D6571" s="3"/>
      <c r="E6571" s="3"/>
      <c r="F6571" s="3"/>
      <c r="G6571" s="3"/>
    </row>
    <row x14ac:dyDescent="0.25" r="6572" customHeight="1" ht="18.75">
      <c r="A6572" s="4">
        <v>4584</v>
      </c>
      <c r="B6572" s="5" t="s">
        <v>6575</v>
      </c>
      <c r="C6572" s="4">
        <v>0</v>
      </c>
      <c r="D6572" s="3"/>
      <c r="E6572" s="3"/>
      <c r="F6572" s="3"/>
      <c r="G6572" s="3"/>
    </row>
    <row x14ac:dyDescent="0.25" r="6573" customHeight="1" ht="18.75">
      <c r="A6573" s="4">
        <v>5741</v>
      </c>
      <c r="B6573" s="5" t="s">
        <v>6576</v>
      </c>
      <c r="C6573" s="4">
        <v>1</v>
      </c>
      <c r="D6573" s="3"/>
      <c r="E6573" s="3"/>
      <c r="F6573" s="3"/>
      <c r="G6573" s="3"/>
    </row>
    <row x14ac:dyDescent="0.25" r="6574" customHeight="1" ht="18.75">
      <c r="A6574" s="4">
        <v>4607</v>
      </c>
      <c r="B6574" s="5" t="s">
        <v>6577</v>
      </c>
      <c r="C6574" s="4">
        <v>0</v>
      </c>
      <c r="D6574" s="3"/>
      <c r="E6574" s="3"/>
      <c r="F6574" s="3"/>
      <c r="G6574" s="3"/>
    </row>
    <row x14ac:dyDescent="0.25" r="6575" customHeight="1" ht="18.75">
      <c r="A6575" s="4">
        <v>5242</v>
      </c>
      <c r="B6575" s="5" t="s">
        <v>6578</v>
      </c>
      <c r="C6575" s="4">
        <v>1</v>
      </c>
      <c r="D6575" s="3"/>
      <c r="E6575" s="3"/>
      <c r="F6575" s="3"/>
      <c r="G6575" s="3"/>
    </row>
    <row x14ac:dyDescent="0.25" r="6576" customHeight="1" ht="18.75">
      <c r="A6576" s="4">
        <v>1484</v>
      </c>
      <c r="B6576" s="5" t="s">
        <v>6579</v>
      </c>
      <c r="C6576" s="4">
        <v>0</v>
      </c>
      <c r="D6576" s="3"/>
      <c r="E6576" s="3"/>
      <c r="F6576" s="3"/>
      <c r="G6576" s="3"/>
    </row>
    <row x14ac:dyDescent="0.25" r="6577" customHeight="1" ht="18.75">
      <c r="A6577" s="4">
        <v>4889</v>
      </c>
      <c r="B6577" s="5" t="s">
        <v>6580</v>
      </c>
      <c r="C6577" s="4">
        <v>0</v>
      </c>
      <c r="D6577" s="3"/>
      <c r="E6577" s="3"/>
      <c r="F6577" s="3"/>
      <c r="G6577" s="3"/>
    </row>
    <row x14ac:dyDescent="0.25" r="6578" customHeight="1" ht="18.75">
      <c r="A6578" s="4">
        <v>2013</v>
      </c>
      <c r="B6578" s="5" t="s">
        <v>6581</v>
      </c>
      <c r="C6578" s="4">
        <v>0</v>
      </c>
      <c r="D6578" s="3"/>
      <c r="E6578" s="3"/>
      <c r="F6578" s="3"/>
      <c r="G6578" s="3"/>
    </row>
    <row x14ac:dyDescent="0.25" r="6579" customHeight="1" ht="18.75">
      <c r="A6579" s="4">
        <v>281</v>
      </c>
      <c r="B6579" s="5" t="s">
        <v>6582</v>
      </c>
      <c r="C6579" s="4">
        <v>0</v>
      </c>
      <c r="D6579" s="3"/>
      <c r="E6579" s="3"/>
      <c r="F6579" s="3"/>
      <c r="G6579" s="3"/>
    </row>
    <row x14ac:dyDescent="0.25" r="6580" customHeight="1" ht="18.75">
      <c r="A6580" s="4">
        <v>1822</v>
      </c>
      <c r="B6580" s="5" t="s">
        <v>6583</v>
      </c>
      <c r="C6580" s="4">
        <v>0</v>
      </c>
      <c r="D6580" s="3"/>
      <c r="E6580" s="3"/>
      <c r="F6580" s="3"/>
      <c r="G6580" s="3"/>
    </row>
    <row x14ac:dyDescent="0.25" r="6581" customHeight="1" ht="18.75">
      <c r="A6581" s="4">
        <v>4400</v>
      </c>
      <c r="B6581" s="5" t="s">
        <v>6584</v>
      </c>
      <c r="C6581" s="4">
        <v>0</v>
      </c>
      <c r="D6581" s="3"/>
      <c r="E6581" s="3"/>
      <c r="F6581" s="3"/>
      <c r="G6581" s="3"/>
    </row>
    <row x14ac:dyDescent="0.25" r="6582" customHeight="1" ht="18.75">
      <c r="A6582" s="4">
        <v>5844</v>
      </c>
      <c r="B6582" s="5" t="s">
        <v>6585</v>
      </c>
      <c r="C6582" s="4">
        <v>1</v>
      </c>
      <c r="D6582" s="3"/>
      <c r="E6582" s="3"/>
      <c r="F6582" s="3"/>
      <c r="G6582" s="3"/>
    </row>
    <row x14ac:dyDescent="0.25" r="6583" customHeight="1" ht="18.75">
      <c r="A6583" s="4">
        <v>2525</v>
      </c>
      <c r="B6583" s="5" t="s">
        <v>6586</v>
      </c>
      <c r="C6583" s="4">
        <v>0</v>
      </c>
      <c r="D6583" s="3"/>
      <c r="E6583" s="3"/>
      <c r="F6583" s="3"/>
      <c r="G6583" s="3"/>
    </row>
    <row x14ac:dyDescent="0.25" r="6584" customHeight="1" ht="18.75">
      <c r="A6584" s="4">
        <v>5144</v>
      </c>
      <c r="B6584" s="5" t="s">
        <v>6587</v>
      </c>
      <c r="C6584" s="4">
        <v>1</v>
      </c>
      <c r="D6584" s="3"/>
      <c r="E6584" s="3"/>
      <c r="F6584" s="3"/>
      <c r="G6584" s="3"/>
    </row>
    <row x14ac:dyDescent="0.25" r="6585" customHeight="1" ht="18.75">
      <c r="A6585" s="4">
        <v>1290</v>
      </c>
      <c r="B6585" s="5" t="s">
        <v>6588</v>
      </c>
      <c r="C6585" s="4">
        <v>0</v>
      </c>
      <c r="D6585" s="3"/>
      <c r="E6585" s="3"/>
      <c r="F6585" s="3"/>
      <c r="G6585" s="3"/>
    </row>
    <row x14ac:dyDescent="0.25" r="6586" customHeight="1" ht="18.75">
      <c r="A6586" s="4">
        <v>3653</v>
      </c>
      <c r="B6586" s="5" t="s">
        <v>6589</v>
      </c>
      <c r="C6586" s="4">
        <v>0</v>
      </c>
      <c r="D6586" s="3"/>
      <c r="E6586" s="3"/>
      <c r="F6586" s="3"/>
      <c r="G6586" s="3"/>
    </row>
    <row x14ac:dyDescent="0.25" r="6587" customHeight="1" ht="18.75">
      <c r="A6587" s="4">
        <v>6280</v>
      </c>
      <c r="B6587" s="5" t="s">
        <v>6590</v>
      </c>
      <c r="C6587" s="4">
        <v>1</v>
      </c>
      <c r="D6587" s="3"/>
      <c r="E6587" s="3"/>
      <c r="F6587" s="3"/>
      <c r="G6587" s="3"/>
    </row>
    <row x14ac:dyDescent="0.25" r="6588" customHeight="1" ht="18.75">
      <c r="A6588" s="4">
        <v>2959</v>
      </c>
      <c r="B6588" s="5" t="s">
        <v>6591</v>
      </c>
      <c r="C6588" s="4">
        <v>0</v>
      </c>
      <c r="D6588" s="3"/>
      <c r="E6588" s="3"/>
      <c r="F6588" s="3"/>
      <c r="G6588" s="3"/>
    </row>
    <row x14ac:dyDescent="0.25" r="6589" customHeight="1" ht="18.75">
      <c r="A6589" s="4">
        <v>9990</v>
      </c>
      <c r="B6589" s="5" t="s">
        <v>6592</v>
      </c>
      <c r="C6589" s="4">
        <v>1</v>
      </c>
      <c r="D6589" s="3"/>
      <c r="E6589" s="3"/>
      <c r="F6589" s="3"/>
      <c r="G6589" s="3"/>
    </row>
    <row x14ac:dyDescent="0.25" r="6590" customHeight="1" ht="18.75">
      <c r="A6590" s="4">
        <v>2064</v>
      </c>
      <c r="B6590" s="5" t="s">
        <v>6593</v>
      </c>
      <c r="C6590" s="4">
        <v>0</v>
      </c>
      <c r="D6590" s="3"/>
      <c r="E6590" s="3"/>
      <c r="F6590" s="3"/>
      <c r="G6590" s="3"/>
    </row>
    <row x14ac:dyDescent="0.25" r="6591" customHeight="1" ht="18.75">
      <c r="A6591" s="4">
        <v>7251</v>
      </c>
      <c r="B6591" s="5" t="s">
        <v>6594</v>
      </c>
      <c r="C6591" s="4">
        <v>1</v>
      </c>
      <c r="D6591" s="3"/>
      <c r="E6591" s="3"/>
      <c r="F6591" s="3"/>
      <c r="G6591" s="3"/>
    </row>
    <row x14ac:dyDescent="0.25" r="6592" customHeight="1" ht="18.75">
      <c r="A6592" s="4">
        <v>748</v>
      </c>
      <c r="B6592" s="5" t="s">
        <v>6595</v>
      </c>
      <c r="C6592" s="4">
        <v>0</v>
      </c>
      <c r="D6592" s="3"/>
      <c r="E6592" s="3"/>
      <c r="F6592" s="3"/>
      <c r="G6592" s="3"/>
    </row>
    <row x14ac:dyDescent="0.25" r="6593" customHeight="1" ht="18.75">
      <c r="A6593" s="4">
        <v>8187</v>
      </c>
      <c r="B6593" s="5" t="s">
        <v>6596</v>
      </c>
      <c r="C6593" s="4">
        <v>1</v>
      </c>
      <c r="D6593" s="3"/>
      <c r="E6593" s="3"/>
      <c r="F6593" s="3"/>
      <c r="G6593" s="3"/>
    </row>
    <row x14ac:dyDescent="0.25" r="6594" customHeight="1" ht="18.75">
      <c r="A6594" s="4">
        <v>1327</v>
      </c>
      <c r="B6594" s="5" t="s">
        <v>6597</v>
      </c>
      <c r="C6594" s="4">
        <v>0</v>
      </c>
      <c r="D6594" s="3"/>
      <c r="E6594" s="3"/>
      <c r="F6594" s="3"/>
      <c r="G6594" s="3"/>
    </row>
    <row x14ac:dyDescent="0.25" r="6595" customHeight="1" ht="18.75">
      <c r="A6595" s="4">
        <v>112</v>
      </c>
      <c r="B6595" s="5" t="s">
        <v>6598</v>
      </c>
      <c r="C6595" s="4">
        <v>0</v>
      </c>
      <c r="D6595" s="3"/>
      <c r="E6595" s="3"/>
      <c r="F6595" s="3"/>
      <c r="G6595" s="3"/>
    </row>
    <row x14ac:dyDescent="0.25" r="6596" customHeight="1" ht="18.75">
      <c r="A6596" s="4">
        <v>3936</v>
      </c>
      <c r="B6596" s="5" t="s">
        <v>6599</v>
      </c>
      <c r="C6596" s="4">
        <v>0</v>
      </c>
      <c r="D6596" s="3"/>
      <c r="E6596" s="3"/>
      <c r="F6596" s="3"/>
      <c r="G6596" s="3"/>
    </row>
    <row x14ac:dyDescent="0.25" r="6597" customHeight="1" ht="18.75">
      <c r="A6597" s="4">
        <v>7700</v>
      </c>
      <c r="B6597" s="5" t="s">
        <v>6600</v>
      </c>
      <c r="C6597" s="4">
        <v>1</v>
      </c>
      <c r="D6597" s="3"/>
      <c r="E6597" s="3"/>
      <c r="F6597" s="3"/>
      <c r="G6597" s="3"/>
    </row>
    <row x14ac:dyDescent="0.25" r="6598" customHeight="1" ht="18.75">
      <c r="A6598" s="4">
        <v>8012</v>
      </c>
      <c r="B6598" s="5" t="s">
        <v>6601</v>
      </c>
      <c r="C6598" s="4">
        <v>1</v>
      </c>
      <c r="D6598" s="3"/>
      <c r="E6598" s="3"/>
      <c r="F6598" s="3"/>
      <c r="G6598" s="3"/>
    </row>
    <row x14ac:dyDescent="0.25" r="6599" customHeight="1" ht="18.75">
      <c r="A6599" s="4">
        <v>8134</v>
      </c>
      <c r="B6599" s="5" t="s">
        <v>6602</v>
      </c>
      <c r="C6599" s="4">
        <v>1</v>
      </c>
      <c r="D6599" s="3"/>
      <c r="E6599" s="3"/>
      <c r="F6599" s="3"/>
      <c r="G6599" s="3"/>
    </row>
    <row x14ac:dyDescent="0.25" r="6600" customHeight="1" ht="18.75">
      <c r="A6600" s="4">
        <v>6331</v>
      </c>
      <c r="B6600" s="5" t="s">
        <v>6603</v>
      </c>
      <c r="C6600" s="4">
        <v>1</v>
      </c>
      <c r="D6600" s="3"/>
      <c r="E6600" s="3"/>
      <c r="F6600" s="3"/>
      <c r="G6600" s="3"/>
    </row>
    <row x14ac:dyDescent="0.25" r="6601" customHeight="1" ht="18.75">
      <c r="A6601" s="4">
        <v>5269</v>
      </c>
      <c r="B6601" s="5" t="s">
        <v>6604</v>
      </c>
      <c r="C6601" s="4">
        <v>1</v>
      </c>
      <c r="D6601" s="3"/>
      <c r="E6601" s="3"/>
      <c r="F6601" s="3"/>
      <c r="G6601" s="3"/>
    </row>
    <row x14ac:dyDescent="0.25" r="6602" customHeight="1" ht="18.75">
      <c r="A6602" s="4">
        <v>6917</v>
      </c>
      <c r="B6602" s="5" t="s">
        <v>6605</v>
      </c>
      <c r="C6602" s="4">
        <v>1</v>
      </c>
      <c r="D6602" s="3"/>
      <c r="E6602" s="3"/>
      <c r="F6602" s="3"/>
      <c r="G6602" s="3"/>
    </row>
    <row x14ac:dyDescent="0.25" r="6603" customHeight="1" ht="18.75">
      <c r="A6603" s="4">
        <v>7931</v>
      </c>
      <c r="B6603" s="5" t="s">
        <v>6606</v>
      </c>
      <c r="C6603" s="4">
        <v>1</v>
      </c>
      <c r="D6603" s="3"/>
      <c r="E6603" s="3"/>
      <c r="F6603" s="3"/>
      <c r="G6603" s="3"/>
    </row>
    <row x14ac:dyDescent="0.25" r="6604" customHeight="1" ht="18.75">
      <c r="A6604" s="4">
        <v>5776</v>
      </c>
      <c r="B6604" s="5" t="s">
        <v>6607</v>
      </c>
      <c r="C6604" s="4">
        <v>1</v>
      </c>
      <c r="D6604" s="3"/>
      <c r="E6604" s="3"/>
      <c r="F6604" s="3"/>
      <c r="G6604" s="3"/>
    </row>
    <row x14ac:dyDescent="0.25" r="6605" customHeight="1" ht="18.75">
      <c r="A6605" s="4">
        <v>8554</v>
      </c>
      <c r="B6605" s="5" t="s">
        <v>6608</v>
      </c>
      <c r="C6605" s="4">
        <v>1</v>
      </c>
      <c r="D6605" s="3"/>
      <c r="E6605" s="3"/>
      <c r="F6605" s="3"/>
      <c r="G6605" s="3"/>
    </row>
    <row x14ac:dyDescent="0.25" r="6606" customHeight="1" ht="18.75">
      <c r="A6606" s="4">
        <v>242</v>
      </c>
      <c r="B6606" s="5" t="s">
        <v>6609</v>
      </c>
      <c r="C6606" s="4">
        <v>0</v>
      </c>
      <c r="D6606" s="3"/>
      <c r="E6606" s="3"/>
      <c r="F6606" s="3"/>
      <c r="G6606" s="3"/>
    </row>
    <row x14ac:dyDescent="0.25" r="6607" customHeight="1" ht="18.75">
      <c r="A6607" s="4">
        <v>5198</v>
      </c>
      <c r="B6607" s="5" t="s">
        <v>6610</v>
      </c>
      <c r="C6607" s="4">
        <v>1</v>
      </c>
      <c r="D6607" s="3"/>
      <c r="E6607" s="3"/>
      <c r="F6607" s="3"/>
      <c r="G6607" s="3"/>
    </row>
    <row x14ac:dyDescent="0.25" r="6608" customHeight="1" ht="18.75">
      <c r="A6608" s="4">
        <v>8995</v>
      </c>
      <c r="B6608" s="5" t="s">
        <v>6611</v>
      </c>
      <c r="C6608" s="4">
        <v>1</v>
      </c>
      <c r="D6608" s="3"/>
      <c r="E6608" s="3"/>
      <c r="F6608" s="3"/>
      <c r="G6608" s="3"/>
    </row>
    <row x14ac:dyDescent="0.25" r="6609" customHeight="1" ht="18.75">
      <c r="A6609" s="4">
        <v>4175</v>
      </c>
      <c r="B6609" s="5" t="s">
        <v>6612</v>
      </c>
      <c r="C6609" s="4">
        <v>0</v>
      </c>
      <c r="D6609" s="3"/>
      <c r="E6609" s="3"/>
      <c r="F6609" s="3"/>
      <c r="G6609" s="3"/>
    </row>
    <row x14ac:dyDescent="0.25" r="6610" customHeight="1" ht="18.75">
      <c r="A6610" s="4">
        <v>3357</v>
      </c>
      <c r="B6610" s="5" t="s">
        <v>6613</v>
      </c>
      <c r="C6610" s="4">
        <v>0</v>
      </c>
      <c r="D6610" s="3"/>
      <c r="E6610" s="3"/>
      <c r="F6610" s="3"/>
      <c r="G6610" s="3"/>
    </row>
    <row x14ac:dyDescent="0.25" r="6611" customHeight="1" ht="18.75">
      <c r="A6611" s="4">
        <v>102</v>
      </c>
      <c r="B6611" s="5" t="s">
        <v>6614</v>
      </c>
      <c r="C6611" s="4">
        <v>0</v>
      </c>
      <c r="D6611" s="3"/>
      <c r="E6611" s="3"/>
      <c r="F6611" s="3"/>
      <c r="G6611" s="3"/>
    </row>
    <row x14ac:dyDescent="0.25" r="6612" customHeight="1" ht="18.75">
      <c r="A6612" s="4">
        <v>299</v>
      </c>
      <c r="B6612" s="5" t="s">
        <v>6615</v>
      </c>
      <c r="C6612" s="4">
        <v>0</v>
      </c>
      <c r="D6612" s="3"/>
      <c r="E6612" s="3"/>
      <c r="F6612" s="3"/>
      <c r="G6612" s="3"/>
    </row>
    <row x14ac:dyDescent="0.25" r="6613" customHeight="1" ht="18.75">
      <c r="A6613" s="4">
        <v>5089</v>
      </c>
      <c r="B6613" s="5" t="s">
        <v>6616</v>
      </c>
      <c r="C6613" s="4">
        <v>1</v>
      </c>
      <c r="D6613" s="3"/>
      <c r="E6613" s="3"/>
      <c r="F6613" s="3"/>
      <c r="G6613" s="3"/>
    </row>
    <row x14ac:dyDescent="0.25" r="6614" customHeight="1" ht="18.75">
      <c r="A6614" s="4">
        <v>5203</v>
      </c>
      <c r="B6614" s="5" t="s">
        <v>6617</v>
      </c>
      <c r="C6614" s="4">
        <v>1</v>
      </c>
      <c r="D6614" s="3"/>
      <c r="E6614" s="3"/>
      <c r="F6614" s="3"/>
      <c r="G6614" s="3"/>
    </row>
    <row x14ac:dyDescent="0.25" r="6615" customHeight="1" ht="18.75">
      <c r="A6615" s="4">
        <v>8202</v>
      </c>
      <c r="B6615" s="5" t="s">
        <v>6618</v>
      </c>
      <c r="C6615" s="4">
        <v>1</v>
      </c>
      <c r="D6615" s="3"/>
      <c r="E6615" s="3"/>
      <c r="F6615" s="3"/>
      <c r="G6615" s="3"/>
    </row>
    <row x14ac:dyDescent="0.25" r="6616" customHeight="1" ht="18.75">
      <c r="A6616" s="4">
        <v>5421</v>
      </c>
      <c r="B6616" s="5" t="s">
        <v>6619</v>
      </c>
      <c r="C6616" s="4">
        <v>1</v>
      </c>
      <c r="D6616" s="3"/>
      <c r="E6616" s="3"/>
      <c r="F6616" s="3"/>
      <c r="G6616" s="3"/>
    </row>
    <row x14ac:dyDescent="0.25" r="6617" customHeight="1" ht="18.75">
      <c r="A6617" s="4">
        <v>5415</v>
      </c>
      <c r="B6617" s="5" t="s">
        <v>6620</v>
      </c>
      <c r="C6617" s="4">
        <v>1</v>
      </c>
      <c r="D6617" s="3"/>
      <c r="E6617" s="3"/>
      <c r="F6617" s="3"/>
      <c r="G6617" s="3"/>
    </row>
    <row x14ac:dyDescent="0.25" r="6618" customHeight="1" ht="18.75">
      <c r="A6618" s="4">
        <v>2744</v>
      </c>
      <c r="B6618" s="5" t="s">
        <v>6621</v>
      </c>
      <c r="C6618" s="4">
        <v>0</v>
      </c>
      <c r="D6618" s="3"/>
      <c r="E6618" s="3"/>
      <c r="F6618" s="3"/>
      <c r="G6618" s="3"/>
    </row>
    <row x14ac:dyDescent="0.25" r="6619" customHeight="1" ht="18.75">
      <c r="A6619" s="4">
        <v>93</v>
      </c>
      <c r="B6619" s="5" t="s">
        <v>6622</v>
      </c>
      <c r="C6619" s="4">
        <v>0</v>
      </c>
      <c r="D6619" s="3"/>
      <c r="E6619" s="3"/>
      <c r="F6619" s="3"/>
      <c r="G6619" s="3"/>
    </row>
    <row x14ac:dyDescent="0.25" r="6620" customHeight="1" ht="18.75">
      <c r="A6620" s="4">
        <v>6212</v>
      </c>
      <c r="B6620" s="5" t="s">
        <v>6623</v>
      </c>
      <c r="C6620" s="4">
        <v>1</v>
      </c>
      <c r="D6620" s="3"/>
      <c r="E6620" s="3"/>
      <c r="F6620" s="3"/>
      <c r="G6620" s="3"/>
    </row>
    <row x14ac:dyDescent="0.25" r="6621" customHeight="1" ht="18.75">
      <c r="A6621" s="4">
        <v>3160</v>
      </c>
      <c r="B6621" s="5" t="s">
        <v>6624</v>
      </c>
      <c r="C6621" s="4">
        <v>0</v>
      </c>
      <c r="D6621" s="3"/>
      <c r="E6621" s="3"/>
      <c r="F6621" s="3"/>
      <c r="G6621" s="3"/>
    </row>
    <row x14ac:dyDescent="0.25" r="6622" customHeight="1" ht="18.75">
      <c r="A6622" s="4">
        <v>7983</v>
      </c>
      <c r="B6622" s="5" t="s">
        <v>6625</v>
      </c>
      <c r="C6622" s="4">
        <v>1</v>
      </c>
      <c r="D6622" s="3"/>
      <c r="E6622" s="3"/>
      <c r="F6622" s="3"/>
      <c r="G6622" s="3"/>
    </row>
    <row x14ac:dyDescent="0.25" r="6623" customHeight="1" ht="18.75">
      <c r="A6623" s="4">
        <v>670</v>
      </c>
      <c r="B6623" s="5" t="s">
        <v>6626</v>
      </c>
      <c r="C6623" s="4">
        <v>0</v>
      </c>
      <c r="D6623" s="3"/>
      <c r="E6623" s="3"/>
      <c r="F6623" s="3"/>
      <c r="G6623" s="3"/>
    </row>
    <row x14ac:dyDescent="0.25" r="6624" customHeight="1" ht="18.75">
      <c r="A6624" s="4">
        <v>6920</v>
      </c>
      <c r="B6624" s="5" t="s">
        <v>6627</v>
      </c>
      <c r="C6624" s="4">
        <v>1</v>
      </c>
      <c r="D6624" s="3"/>
      <c r="E6624" s="3"/>
      <c r="F6624" s="3"/>
      <c r="G6624" s="3"/>
    </row>
    <row x14ac:dyDescent="0.25" r="6625" customHeight="1" ht="18.75">
      <c r="A6625" s="4">
        <v>7340</v>
      </c>
      <c r="B6625" s="5" t="s">
        <v>6628</v>
      </c>
      <c r="C6625" s="4">
        <v>1</v>
      </c>
      <c r="D6625" s="3"/>
      <c r="E6625" s="3"/>
      <c r="F6625" s="3"/>
      <c r="G6625" s="3"/>
    </row>
    <row x14ac:dyDescent="0.25" r="6626" customHeight="1" ht="18.75">
      <c r="A6626" s="4">
        <v>4244</v>
      </c>
      <c r="B6626" s="5" t="s">
        <v>6629</v>
      </c>
      <c r="C6626" s="4">
        <v>0</v>
      </c>
      <c r="D6626" s="3"/>
      <c r="E6626" s="3"/>
      <c r="F6626" s="3"/>
      <c r="G6626" s="3"/>
    </row>
    <row x14ac:dyDescent="0.25" r="6627" customHeight="1" ht="18.75">
      <c r="A6627" s="4">
        <v>2767</v>
      </c>
      <c r="B6627" s="5" t="s">
        <v>6630</v>
      </c>
      <c r="C6627" s="4">
        <v>0</v>
      </c>
      <c r="D6627" s="3"/>
      <c r="E6627" s="3"/>
      <c r="F6627" s="3"/>
      <c r="G6627" s="3"/>
    </row>
    <row x14ac:dyDescent="0.25" r="6628" customHeight="1" ht="18.75">
      <c r="A6628" s="4">
        <v>9013</v>
      </c>
      <c r="B6628" s="5" t="s">
        <v>6631</v>
      </c>
      <c r="C6628" s="4">
        <v>1</v>
      </c>
      <c r="D6628" s="3"/>
      <c r="E6628" s="3"/>
      <c r="F6628" s="3"/>
      <c r="G6628" s="3"/>
    </row>
    <row x14ac:dyDescent="0.25" r="6629" customHeight="1" ht="18.75">
      <c r="A6629" s="4">
        <v>9734</v>
      </c>
      <c r="B6629" s="5" t="s">
        <v>6632</v>
      </c>
      <c r="C6629" s="4">
        <v>1</v>
      </c>
      <c r="D6629" s="3"/>
      <c r="E6629" s="3"/>
      <c r="F6629" s="3"/>
      <c r="G6629" s="3"/>
    </row>
    <row x14ac:dyDescent="0.25" r="6630" customHeight="1" ht="18.75">
      <c r="A6630" s="4">
        <v>246</v>
      </c>
      <c r="B6630" s="5" t="s">
        <v>6633</v>
      </c>
      <c r="C6630" s="4">
        <v>0</v>
      </c>
      <c r="D6630" s="3"/>
      <c r="E6630" s="3"/>
      <c r="F6630" s="3"/>
      <c r="G6630" s="3"/>
    </row>
    <row x14ac:dyDescent="0.25" r="6631" customHeight="1" ht="18.75">
      <c r="A6631" s="4">
        <v>5493</v>
      </c>
      <c r="B6631" s="5" t="s">
        <v>6634</v>
      </c>
      <c r="C6631" s="4">
        <v>1</v>
      </c>
      <c r="D6631" s="3"/>
      <c r="E6631" s="3"/>
      <c r="F6631" s="3"/>
      <c r="G6631" s="3"/>
    </row>
    <row x14ac:dyDescent="0.25" r="6632" customHeight="1" ht="18.75">
      <c r="A6632" s="4">
        <v>7990</v>
      </c>
      <c r="B6632" s="5" t="s">
        <v>6635</v>
      </c>
      <c r="C6632" s="4">
        <v>1</v>
      </c>
      <c r="D6632" s="3"/>
      <c r="E6632" s="3"/>
      <c r="F6632" s="3"/>
      <c r="G6632" s="3"/>
    </row>
    <row x14ac:dyDescent="0.25" r="6633" customHeight="1" ht="18.75">
      <c r="A6633" s="4">
        <v>4914</v>
      </c>
      <c r="B6633" s="5" t="s">
        <v>6636</v>
      </c>
      <c r="C6633" s="4">
        <v>0</v>
      </c>
      <c r="D6633" s="3"/>
      <c r="E6633" s="3"/>
      <c r="F6633" s="3"/>
      <c r="G6633" s="3"/>
    </row>
    <row x14ac:dyDescent="0.25" r="6634" customHeight="1" ht="18.75">
      <c r="A6634" s="4">
        <v>1247</v>
      </c>
      <c r="B6634" s="5" t="s">
        <v>6637</v>
      </c>
      <c r="C6634" s="4">
        <v>0</v>
      </c>
      <c r="D6634" s="3"/>
      <c r="E6634" s="3"/>
      <c r="F6634" s="3"/>
      <c r="G6634" s="3"/>
    </row>
    <row x14ac:dyDescent="0.25" r="6635" customHeight="1" ht="18.75">
      <c r="A6635" s="4">
        <v>3578</v>
      </c>
      <c r="B6635" s="5" t="s">
        <v>6638</v>
      </c>
      <c r="C6635" s="4">
        <v>0</v>
      </c>
      <c r="D6635" s="3"/>
      <c r="E6635" s="3"/>
      <c r="F6635" s="3"/>
      <c r="G6635" s="3"/>
    </row>
    <row x14ac:dyDescent="0.25" r="6636" customHeight="1" ht="18.75">
      <c r="A6636" s="4">
        <v>9695</v>
      </c>
      <c r="B6636" s="5" t="s">
        <v>6639</v>
      </c>
      <c r="C6636" s="4">
        <v>1</v>
      </c>
      <c r="D6636" s="3"/>
      <c r="E6636" s="3"/>
      <c r="F6636" s="3"/>
      <c r="G6636" s="3"/>
    </row>
    <row x14ac:dyDescent="0.25" r="6637" customHeight="1" ht="18.75">
      <c r="A6637" s="4">
        <v>5663</v>
      </c>
      <c r="B6637" s="5" t="s">
        <v>6640</v>
      </c>
      <c r="C6637" s="4">
        <v>1</v>
      </c>
      <c r="D6637" s="3"/>
      <c r="E6637" s="3"/>
      <c r="F6637" s="3"/>
      <c r="G6637" s="3"/>
    </row>
    <row x14ac:dyDescent="0.25" r="6638" customHeight="1" ht="18.75">
      <c r="A6638" s="4">
        <v>128</v>
      </c>
      <c r="B6638" s="5" t="s">
        <v>6641</v>
      </c>
      <c r="C6638" s="4">
        <v>0</v>
      </c>
      <c r="D6638" s="3"/>
      <c r="E6638" s="3"/>
      <c r="F6638" s="3"/>
      <c r="G6638" s="3"/>
    </row>
    <row x14ac:dyDescent="0.25" r="6639" customHeight="1" ht="18.75">
      <c r="A6639" s="4">
        <v>1586</v>
      </c>
      <c r="B6639" s="5" t="s">
        <v>6642</v>
      </c>
      <c r="C6639" s="4">
        <v>0</v>
      </c>
      <c r="D6639" s="3"/>
      <c r="E6639" s="3"/>
      <c r="F6639" s="3"/>
      <c r="G6639" s="3"/>
    </row>
    <row x14ac:dyDescent="0.25" r="6640" customHeight="1" ht="18.75">
      <c r="A6640" s="4">
        <v>7010</v>
      </c>
      <c r="B6640" s="5" t="s">
        <v>6643</v>
      </c>
      <c r="C6640" s="4">
        <v>1</v>
      </c>
      <c r="D6640" s="3"/>
      <c r="E6640" s="3"/>
      <c r="F6640" s="3"/>
      <c r="G6640" s="3"/>
    </row>
    <row x14ac:dyDescent="0.25" r="6641" customHeight="1" ht="18.75">
      <c r="A6641" s="4">
        <v>5670</v>
      </c>
      <c r="B6641" s="5" t="s">
        <v>6644</v>
      </c>
      <c r="C6641" s="4">
        <v>1</v>
      </c>
      <c r="D6641" s="3"/>
      <c r="E6641" s="3"/>
      <c r="F6641" s="3"/>
      <c r="G6641" s="3"/>
    </row>
    <row x14ac:dyDescent="0.25" r="6642" customHeight="1" ht="18.75">
      <c r="A6642" s="4">
        <v>7136</v>
      </c>
      <c r="B6642" s="5" t="s">
        <v>6645</v>
      </c>
      <c r="C6642" s="4">
        <v>1</v>
      </c>
      <c r="D6642" s="3"/>
      <c r="E6642" s="3"/>
      <c r="F6642" s="3"/>
      <c r="G6642" s="3"/>
    </row>
    <row x14ac:dyDescent="0.25" r="6643" customHeight="1" ht="18.75">
      <c r="A6643" s="4">
        <v>7071</v>
      </c>
      <c r="B6643" s="5" t="s">
        <v>6646</v>
      </c>
      <c r="C6643" s="4">
        <v>1</v>
      </c>
      <c r="D6643" s="3"/>
      <c r="E6643" s="3"/>
      <c r="F6643" s="3"/>
      <c r="G6643" s="3"/>
    </row>
    <row x14ac:dyDescent="0.25" r="6644" customHeight="1" ht="18.75">
      <c r="A6644" s="4">
        <v>6034</v>
      </c>
      <c r="B6644" s="5" t="s">
        <v>6647</v>
      </c>
      <c r="C6644" s="4">
        <v>1</v>
      </c>
      <c r="D6644" s="3"/>
      <c r="E6644" s="3"/>
      <c r="F6644" s="3"/>
      <c r="G6644" s="3"/>
    </row>
    <row x14ac:dyDescent="0.25" r="6645" customHeight="1" ht="18.75">
      <c r="A6645" s="4">
        <v>997</v>
      </c>
      <c r="B6645" s="5" t="s">
        <v>6648</v>
      </c>
      <c r="C6645" s="4">
        <v>0</v>
      </c>
      <c r="D6645" s="3"/>
      <c r="E6645" s="3"/>
      <c r="F6645" s="3"/>
      <c r="G6645" s="3"/>
    </row>
    <row x14ac:dyDescent="0.25" r="6646" customHeight="1" ht="18.75">
      <c r="A6646" s="4">
        <v>1952</v>
      </c>
      <c r="B6646" s="5" t="s">
        <v>6649</v>
      </c>
      <c r="C6646" s="4">
        <v>0</v>
      </c>
      <c r="D6646" s="3"/>
      <c r="E6646" s="3"/>
      <c r="F6646" s="3"/>
      <c r="G6646" s="3"/>
    </row>
    <row x14ac:dyDescent="0.25" r="6647" customHeight="1" ht="18.75">
      <c r="A6647" s="4">
        <v>7702</v>
      </c>
      <c r="B6647" s="5" t="s">
        <v>6650</v>
      </c>
      <c r="C6647" s="4">
        <v>1</v>
      </c>
      <c r="D6647" s="3"/>
      <c r="E6647" s="3"/>
      <c r="F6647" s="3"/>
      <c r="G6647" s="3"/>
    </row>
    <row x14ac:dyDescent="0.25" r="6648" customHeight="1" ht="18.75">
      <c r="A6648" s="4">
        <v>8371</v>
      </c>
      <c r="B6648" s="5" t="s">
        <v>6651</v>
      </c>
      <c r="C6648" s="4">
        <v>1</v>
      </c>
      <c r="D6648" s="3"/>
      <c r="E6648" s="3"/>
      <c r="F6648" s="3"/>
      <c r="G6648" s="3"/>
    </row>
    <row x14ac:dyDescent="0.25" r="6649" customHeight="1" ht="18.75">
      <c r="A6649" s="4">
        <v>5645</v>
      </c>
      <c r="B6649" s="5" t="s">
        <v>6652</v>
      </c>
      <c r="C6649" s="4">
        <v>1</v>
      </c>
      <c r="D6649" s="3"/>
      <c r="E6649" s="3"/>
      <c r="F6649" s="3"/>
      <c r="G6649" s="3"/>
    </row>
    <row x14ac:dyDescent="0.25" r="6650" customHeight="1" ht="18.75">
      <c r="A6650" s="4">
        <v>9116</v>
      </c>
      <c r="B6650" s="5" t="s">
        <v>6653</v>
      </c>
      <c r="C6650" s="4">
        <v>1</v>
      </c>
      <c r="D6650" s="3"/>
      <c r="E6650" s="3"/>
      <c r="F6650" s="3"/>
      <c r="G6650" s="3"/>
    </row>
    <row x14ac:dyDescent="0.25" r="6651" customHeight="1" ht="18.75">
      <c r="A6651" s="4">
        <v>1034</v>
      </c>
      <c r="B6651" s="5" t="s">
        <v>6654</v>
      </c>
      <c r="C6651" s="4">
        <v>0</v>
      </c>
      <c r="D6651" s="3"/>
      <c r="E6651" s="3"/>
      <c r="F6651" s="3"/>
      <c r="G6651" s="3"/>
    </row>
    <row x14ac:dyDescent="0.25" r="6652" customHeight="1" ht="18.75">
      <c r="A6652" s="4">
        <v>3725</v>
      </c>
      <c r="B6652" s="5" t="s">
        <v>6655</v>
      </c>
      <c r="C6652" s="4">
        <v>0</v>
      </c>
      <c r="D6652" s="3"/>
      <c r="E6652" s="3"/>
      <c r="F6652" s="3"/>
      <c r="G6652" s="3"/>
    </row>
    <row x14ac:dyDescent="0.25" r="6653" customHeight="1" ht="18.75">
      <c r="A6653" s="4">
        <v>6883</v>
      </c>
      <c r="B6653" s="5" t="s">
        <v>6656</v>
      </c>
      <c r="C6653" s="4">
        <v>1</v>
      </c>
      <c r="D6653" s="3"/>
      <c r="E6653" s="3"/>
      <c r="F6653" s="3"/>
      <c r="G6653" s="3"/>
    </row>
    <row x14ac:dyDescent="0.25" r="6654" customHeight="1" ht="18.75">
      <c r="A6654" s="4">
        <v>4475</v>
      </c>
      <c r="B6654" s="5" t="s">
        <v>6657</v>
      </c>
      <c r="C6654" s="4">
        <v>0</v>
      </c>
      <c r="D6654" s="3"/>
      <c r="E6654" s="3"/>
      <c r="F6654" s="3"/>
      <c r="G6654" s="3"/>
    </row>
    <row x14ac:dyDescent="0.25" r="6655" customHeight="1" ht="18.75">
      <c r="A6655" s="4">
        <v>9825</v>
      </c>
      <c r="B6655" s="5" t="s">
        <v>6658</v>
      </c>
      <c r="C6655" s="4">
        <v>1</v>
      </c>
      <c r="D6655" s="3"/>
      <c r="E6655" s="3"/>
      <c r="F6655" s="3"/>
      <c r="G6655" s="3"/>
    </row>
    <row x14ac:dyDescent="0.25" r="6656" customHeight="1" ht="18.75">
      <c r="A6656" s="4">
        <v>1730</v>
      </c>
      <c r="B6656" s="5" t="s">
        <v>6659</v>
      </c>
      <c r="C6656" s="4">
        <v>0</v>
      </c>
      <c r="D6656" s="3"/>
      <c r="E6656" s="3"/>
      <c r="F6656" s="3"/>
      <c r="G6656" s="3"/>
    </row>
    <row x14ac:dyDescent="0.25" r="6657" customHeight="1" ht="18.75">
      <c r="A6657" s="4">
        <v>2709</v>
      </c>
      <c r="B6657" s="5" t="s">
        <v>6660</v>
      </c>
      <c r="C6657" s="4">
        <v>0</v>
      </c>
      <c r="D6657" s="3"/>
      <c r="E6657" s="3"/>
      <c r="F6657" s="3"/>
      <c r="G6657" s="3"/>
    </row>
    <row x14ac:dyDescent="0.25" r="6658" customHeight="1" ht="18.75">
      <c r="A6658" s="4">
        <v>1638</v>
      </c>
      <c r="B6658" s="5" t="s">
        <v>6661</v>
      </c>
      <c r="C6658" s="4">
        <v>0</v>
      </c>
      <c r="D6658" s="3"/>
      <c r="E6658" s="3"/>
      <c r="F6658" s="3"/>
      <c r="G6658" s="3"/>
    </row>
    <row x14ac:dyDescent="0.25" r="6659" customHeight="1" ht="18.75">
      <c r="A6659" s="4">
        <v>6945</v>
      </c>
      <c r="B6659" s="5" t="s">
        <v>6662</v>
      </c>
      <c r="C6659" s="4">
        <v>1</v>
      </c>
      <c r="D6659" s="3"/>
      <c r="E6659" s="3"/>
      <c r="F6659" s="3"/>
      <c r="G6659" s="3"/>
    </row>
    <row x14ac:dyDescent="0.25" r="6660" customHeight="1" ht="18.75">
      <c r="A6660" s="4">
        <v>8128</v>
      </c>
      <c r="B6660" s="5" t="s">
        <v>6663</v>
      </c>
      <c r="C6660" s="4">
        <v>1</v>
      </c>
      <c r="D6660" s="3"/>
      <c r="E6660" s="3"/>
      <c r="F6660" s="3"/>
      <c r="G6660" s="3"/>
    </row>
    <row x14ac:dyDescent="0.25" r="6661" customHeight="1" ht="18.75">
      <c r="A6661" s="4">
        <v>5347</v>
      </c>
      <c r="B6661" s="5" t="s">
        <v>6664</v>
      </c>
      <c r="C6661" s="4">
        <v>1</v>
      </c>
      <c r="D6661" s="3"/>
      <c r="E6661" s="3"/>
      <c r="F6661" s="3"/>
      <c r="G6661" s="3"/>
    </row>
    <row x14ac:dyDescent="0.25" r="6662" customHeight="1" ht="18.75">
      <c r="A6662" s="4">
        <v>707</v>
      </c>
      <c r="B6662" s="5" t="s">
        <v>6665</v>
      </c>
      <c r="C6662" s="4">
        <v>0</v>
      </c>
      <c r="D6662" s="3"/>
      <c r="E6662" s="3"/>
      <c r="F6662" s="3"/>
      <c r="G6662" s="3"/>
    </row>
    <row x14ac:dyDescent="0.25" r="6663" customHeight="1" ht="18.75">
      <c r="A6663" s="4">
        <v>3082</v>
      </c>
      <c r="B6663" s="5" t="s">
        <v>6666</v>
      </c>
      <c r="C6663" s="4">
        <v>0</v>
      </c>
      <c r="D6663" s="3"/>
      <c r="E6663" s="3"/>
      <c r="F6663" s="3"/>
      <c r="G6663" s="3"/>
    </row>
    <row x14ac:dyDescent="0.25" r="6664" customHeight="1" ht="18.75">
      <c r="A6664" s="4">
        <v>1182</v>
      </c>
      <c r="B6664" s="5" t="s">
        <v>6667</v>
      </c>
      <c r="C6664" s="4">
        <v>0</v>
      </c>
      <c r="D6664" s="3"/>
      <c r="E6664" s="3"/>
      <c r="F6664" s="3"/>
      <c r="G6664" s="3"/>
    </row>
    <row x14ac:dyDescent="0.25" r="6665" customHeight="1" ht="18.75">
      <c r="A6665" s="4">
        <v>8460</v>
      </c>
      <c r="B6665" s="5" t="s">
        <v>6668</v>
      </c>
      <c r="C6665" s="4">
        <v>1</v>
      </c>
      <c r="D6665" s="3"/>
      <c r="E6665" s="3"/>
      <c r="F6665" s="3"/>
      <c r="G6665" s="3"/>
    </row>
    <row x14ac:dyDescent="0.25" r="6666" customHeight="1" ht="18.75">
      <c r="A6666" s="4">
        <v>3574</v>
      </c>
      <c r="B6666" s="5" t="s">
        <v>6669</v>
      </c>
      <c r="C6666" s="4">
        <v>0</v>
      </c>
      <c r="D6666" s="3"/>
      <c r="E6666" s="3"/>
      <c r="F6666" s="3"/>
      <c r="G6666" s="3"/>
    </row>
    <row x14ac:dyDescent="0.25" r="6667" customHeight="1" ht="18.75">
      <c r="A6667" s="4">
        <v>512</v>
      </c>
      <c r="B6667" s="5" t="s">
        <v>6670</v>
      </c>
      <c r="C6667" s="4">
        <v>0</v>
      </c>
      <c r="D6667" s="3"/>
      <c r="E6667" s="3"/>
      <c r="F6667" s="3"/>
      <c r="G6667" s="3"/>
    </row>
    <row x14ac:dyDescent="0.25" r="6668" customHeight="1" ht="18.75">
      <c r="A6668" s="4">
        <v>5357</v>
      </c>
      <c r="B6668" s="5" t="s">
        <v>6671</v>
      </c>
      <c r="C6668" s="4">
        <v>1</v>
      </c>
      <c r="D6668" s="3"/>
      <c r="E6668" s="3"/>
      <c r="F6668" s="3"/>
      <c r="G6668" s="3"/>
    </row>
    <row x14ac:dyDescent="0.25" r="6669" customHeight="1" ht="18.75">
      <c r="A6669" s="4">
        <v>2121</v>
      </c>
      <c r="B6669" s="5" t="s">
        <v>6672</v>
      </c>
      <c r="C6669" s="4">
        <v>0</v>
      </c>
      <c r="D6669" s="3"/>
      <c r="E6669" s="3"/>
      <c r="F6669" s="3"/>
      <c r="G6669" s="3"/>
    </row>
    <row x14ac:dyDescent="0.25" r="6670" customHeight="1" ht="18.75">
      <c r="A6670" s="4">
        <v>9846</v>
      </c>
      <c r="B6670" s="5" t="s">
        <v>6673</v>
      </c>
      <c r="C6670" s="4">
        <v>1</v>
      </c>
      <c r="D6670" s="3"/>
      <c r="E6670" s="3"/>
      <c r="F6670" s="3"/>
      <c r="G6670" s="3"/>
    </row>
    <row x14ac:dyDescent="0.25" r="6671" customHeight="1" ht="18.75">
      <c r="A6671" s="4">
        <v>1836</v>
      </c>
      <c r="B6671" s="5" t="s">
        <v>6674</v>
      </c>
      <c r="C6671" s="4">
        <v>0</v>
      </c>
      <c r="D6671" s="3"/>
      <c r="E6671" s="3"/>
      <c r="F6671" s="3"/>
      <c r="G6671" s="3"/>
    </row>
    <row x14ac:dyDescent="0.25" r="6672" customHeight="1" ht="18.75">
      <c r="A6672" s="4">
        <v>4627</v>
      </c>
      <c r="B6672" s="5" t="s">
        <v>6675</v>
      </c>
      <c r="C6672" s="4">
        <v>0</v>
      </c>
      <c r="D6672" s="3"/>
      <c r="E6672" s="3"/>
      <c r="F6672" s="3"/>
      <c r="G6672" s="3"/>
    </row>
    <row x14ac:dyDescent="0.25" r="6673" customHeight="1" ht="18.75">
      <c r="A6673" s="4">
        <v>2143</v>
      </c>
      <c r="B6673" s="5" t="s">
        <v>6676</v>
      </c>
      <c r="C6673" s="4">
        <v>0</v>
      </c>
      <c r="D6673" s="3"/>
      <c r="E6673" s="3"/>
      <c r="F6673" s="3"/>
      <c r="G6673" s="3"/>
    </row>
    <row x14ac:dyDescent="0.25" r="6674" customHeight="1" ht="18.75">
      <c r="A6674" s="4">
        <v>5401</v>
      </c>
      <c r="B6674" s="5" t="s">
        <v>6677</v>
      </c>
      <c r="C6674" s="4">
        <v>1</v>
      </c>
      <c r="D6674" s="3"/>
      <c r="E6674" s="3"/>
      <c r="F6674" s="3"/>
      <c r="G6674" s="3"/>
    </row>
    <row x14ac:dyDescent="0.25" r="6675" customHeight="1" ht="18.75">
      <c r="A6675" s="4">
        <v>7308</v>
      </c>
      <c r="B6675" s="5" t="s">
        <v>6678</v>
      </c>
      <c r="C6675" s="4">
        <v>1</v>
      </c>
      <c r="D6675" s="3"/>
      <c r="E6675" s="3"/>
      <c r="F6675" s="3"/>
      <c r="G6675" s="3"/>
    </row>
    <row x14ac:dyDescent="0.25" r="6676" customHeight="1" ht="18.75">
      <c r="A6676" s="4">
        <v>8589</v>
      </c>
      <c r="B6676" s="5" t="s">
        <v>6679</v>
      </c>
      <c r="C6676" s="4">
        <v>1</v>
      </c>
      <c r="D6676" s="3"/>
      <c r="E6676" s="3"/>
      <c r="F6676" s="3"/>
      <c r="G6676" s="3"/>
    </row>
    <row x14ac:dyDescent="0.25" r="6677" customHeight="1" ht="18.75">
      <c r="A6677" s="4">
        <v>6394</v>
      </c>
      <c r="B6677" s="5" t="s">
        <v>6680</v>
      </c>
      <c r="C6677" s="4">
        <v>1</v>
      </c>
      <c r="D6677" s="3"/>
      <c r="E6677" s="3"/>
      <c r="F6677" s="3"/>
      <c r="G6677" s="3"/>
    </row>
    <row x14ac:dyDescent="0.25" r="6678" customHeight="1" ht="18.75">
      <c r="A6678" s="4">
        <v>3548</v>
      </c>
      <c r="B6678" s="5" t="s">
        <v>6681</v>
      </c>
      <c r="C6678" s="4">
        <v>0</v>
      </c>
      <c r="D6678" s="3"/>
      <c r="E6678" s="3"/>
      <c r="F6678" s="3"/>
      <c r="G6678" s="3"/>
    </row>
    <row x14ac:dyDescent="0.25" r="6679" customHeight="1" ht="18.75">
      <c r="A6679" s="4">
        <v>1948</v>
      </c>
      <c r="B6679" s="5" t="s">
        <v>6682</v>
      </c>
      <c r="C6679" s="4">
        <v>0</v>
      </c>
      <c r="D6679" s="3"/>
      <c r="E6679" s="3"/>
      <c r="F6679" s="3"/>
      <c r="G6679" s="3"/>
    </row>
    <row x14ac:dyDescent="0.25" r="6680" customHeight="1" ht="18.75">
      <c r="A6680" s="4">
        <v>850</v>
      </c>
      <c r="B6680" s="5" t="s">
        <v>6683</v>
      </c>
      <c r="C6680" s="4">
        <v>0</v>
      </c>
      <c r="D6680" s="3"/>
      <c r="E6680" s="3"/>
      <c r="F6680" s="3"/>
      <c r="G6680" s="3"/>
    </row>
    <row x14ac:dyDescent="0.25" r="6681" customHeight="1" ht="18.75">
      <c r="A6681" s="4">
        <v>2362</v>
      </c>
      <c r="B6681" s="5" t="s">
        <v>6684</v>
      </c>
      <c r="C6681" s="4">
        <v>0</v>
      </c>
      <c r="D6681" s="3"/>
      <c r="E6681" s="3"/>
      <c r="F6681" s="3"/>
      <c r="G6681" s="3"/>
    </row>
    <row x14ac:dyDescent="0.25" r="6682" customHeight="1" ht="18.75">
      <c r="A6682" s="4">
        <v>8754</v>
      </c>
      <c r="B6682" s="5" t="s">
        <v>6685</v>
      </c>
      <c r="C6682" s="4">
        <v>1</v>
      </c>
      <c r="D6682" s="3"/>
      <c r="E6682" s="3"/>
      <c r="F6682" s="3"/>
      <c r="G6682" s="3"/>
    </row>
    <row x14ac:dyDescent="0.25" r="6683" customHeight="1" ht="18.75">
      <c r="A6683" s="4">
        <v>4425</v>
      </c>
      <c r="B6683" s="5" t="s">
        <v>6686</v>
      </c>
      <c r="C6683" s="4">
        <v>0</v>
      </c>
      <c r="D6683" s="3"/>
      <c r="E6683" s="3"/>
      <c r="F6683" s="3"/>
      <c r="G6683" s="3"/>
    </row>
    <row x14ac:dyDescent="0.25" r="6684" customHeight="1" ht="18.75">
      <c r="A6684" s="4">
        <v>7067</v>
      </c>
      <c r="B6684" s="5" t="s">
        <v>6687</v>
      </c>
      <c r="C6684" s="4">
        <v>1</v>
      </c>
      <c r="D6684" s="3"/>
      <c r="E6684" s="3"/>
      <c r="F6684" s="3"/>
      <c r="G6684" s="3"/>
    </row>
    <row x14ac:dyDescent="0.25" r="6685" customHeight="1" ht="18.75">
      <c r="A6685" s="4">
        <v>8338</v>
      </c>
      <c r="B6685" s="5" t="s">
        <v>6688</v>
      </c>
      <c r="C6685" s="4">
        <v>1</v>
      </c>
      <c r="D6685" s="3"/>
      <c r="E6685" s="3"/>
      <c r="F6685" s="3"/>
      <c r="G6685" s="3"/>
    </row>
    <row x14ac:dyDescent="0.25" r="6686" customHeight="1" ht="18.75">
      <c r="A6686" s="4">
        <v>6837</v>
      </c>
      <c r="B6686" s="5" t="s">
        <v>6689</v>
      </c>
      <c r="C6686" s="4">
        <v>1</v>
      </c>
      <c r="D6686" s="3"/>
      <c r="E6686" s="3"/>
      <c r="F6686" s="3"/>
      <c r="G6686" s="3"/>
    </row>
    <row x14ac:dyDescent="0.25" r="6687" customHeight="1" ht="18.75">
      <c r="A6687" s="4">
        <v>9399</v>
      </c>
      <c r="B6687" s="5" t="s">
        <v>6690</v>
      </c>
      <c r="C6687" s="4">
        <v>1</v>
      </c>
      <c r="D6687" s="3"/>
      <c r="E6687" s="3"/>
      <c r="F6687" s="3"/>
      <c r="G6687" s="3"/>
    </row>
    <row x14ac:dyDescent="0.25" r="6688" customHeight="1" ht="18.75">
      <c r="A6688" s="4">
        <v>6040</v>
      </c>
      <c r="B6688" s="5" t="s">
        <v>6691</v>
      </c>
      <c r="C6688" s="4">
        <v>1</v>
      </c>
      <c r="D6688" s="3"/>
      <c r="E6688" s="3"/>
      <c r="F6688" s="3"/>
      <c r="G6688" s="3"/>
    </row>
    <row x14ac:dyDescent="0.25" r="6689" customHeight="1" ht="18.75">
      <c r="A6689" s="4">
        <v>2721</v>
      </c>
      <c r="B6689" s="5" t="s">
        <v>6692</v>
      </c>
      <c r="C6689" s="4">
        <v>0</v>
      </c>
      <c r="D6689" s="3"/>
      <c r="E6689" s="3"/>
      <c r="F6689" s="3"/>
      <c r="G6689" s="3"/>
    </row>
    <row x14ac:dyDescent="0.25" r="6690" customHeight="1" ht="18.75">
      <c r="A6690" s="4">
        <v>7474</v>
      </c>
      <c r="B6690" s="5" t="s">
        <v>6693</v>
      </c>
      <c r="C6690" s="4">
        <v>1</v>
      </c>
      <c r="D6690" s="3"/>
      <c r="E6690" s="3"/>
      <c r="F6690" s="3"/>
      <c r="G6690" s="3"/>
    </row>
    <row x14ac:dyDescent="0.25" r="6691" customHeight="1" ht="18.75">
      <c r="A6691" s="4">
        <v>5569</v>
      </c>
      <c r="B6691" s="5" t="s">
        <v>6694</v>
      </c>
      <c r="C6691" s="4">
        <v>1</v>
      </c>
      <c r="D6691" s="3"/>
      <c r="E6691" s="3"/>
      <c r="F6691" s="3"/>
      <c r="G6691" s="3"/>
    </row>
    <row x14ac:dyDescent="0.25" r="6692" customHeight="1" ht="18.75">
      <c r="A6692" s="4">
        <v>683</v>
      </c>
      <c r="B6692" s="5" t="s">
        <v>6695</v>
      </c>
      <c r="C6692" s="4">
        <v>0</v>
      </c>
      <c r="D6692" s="3"/>
      <c r="E6692" s="3"/>
      <c r="F6692" s="3"/>
      <c r="G6692" s="3"/>
    </row>
    <row x14ac:dyDescent="0.25" r="6693" customHeight="1" ht="18.75">
      <c r="A6693" s="4">
        <v>4368</v>
      </c>
      <c r="B6693" s="5" t="s">
        <v>6696</v>
      </c>
      <c r="C6693" s="4">
        <v>0</v>
      </c>
      <c r="D6693" s="3"/>
      <c r="E6693" s="3"/>
      <c r="F6693" s="3"/>
      <c r="G6693" s="3"/>
    </row>
    <row x14ac:dyDescent="0.25" r="6694" customHeight="1" ht="18.75">
      <c r="A6694" s="4">
        <v>4097</v>
      </c>
      <c r="B6694" s="5" t="s">
        <v>6697</v>
      </c>
      <c r="C6694" s="4">
        <v>0</v>
      </c>
      <c r="D6694" s="3"/>
      <c r="E6694" s="3"/>
      <c r="F6694" s="3"/>
      <c r="G6694" s="3"/>
    </row>
    <row x14ac:dyDescent="0.25" r="6695" customHeight="1" ht="18.75">
      <c r="A6695" s="4">
        <v>5834</v>
      </c>
      <c r="B6695" s="5" t="s">
        <v>6698</v>
      </c>
      <c r="C6695" s="4">
        <v>1</v>
      </c>
      <c r="D6695" s="3"/>
      <c r="E6695" s="3"/>
      <c r="F6695" s="3"/>
      <c r="G6695" s="3"/>
    </row>
    <row x14ac:dyDescent="0.25" r="6696" customHeight="1" ht="18.75">
      <c r="A6696" s="4">
        <v>8689</v>
      </c>
      <c r="B6696" s="5" t="s">
        <v>6699</v>
      </c>
      <c r="C6696" s="4">
        <v>1</v>
      </c>
      <c r="D6696" s="3"/>
      <c r="E6696" s="3"/>
      <c r="F6696" s="3"/>
      <c r="G6696" s="3"/>
    </row>
    <row x14ac:dyDescent="0.25" r="6697" customHeight="1" ht="18.75">
      <c r="A6697" s="4">
        <v>3017</v>
      </c>
      <c r="B6697" s="5" t="s">
        <v>6700</v>
      </c>
      <c r="C6697" s="4">
        <v>0</v>
      </c>
      <c r="D6697" s="3"/>
      <c r="E6697" s="3"/>
      <c r="F6697" s="3"/>
      <c r="G6697" s="3"/>
    </row>
    <row x14ac:dyDescent="0.25" r="6698" customHeight="1" ht="18.75">
      <c r="A6698" s="4">
        <v>7055</v>
      </c>
      <c r="B6698" s="5" t="s">
        <v>6701</v>
      </c>
      <c r="C6698" s="4">
        <v>1</v>
      </c>
      <c r="D6698" s="3"/>
      <c r="E6698" s="3"/>
      <c r="F6698" s="3"/>
      <c r="G6698" s="3"/>
    </row>
    <row x14ac:dyDescent="0.25" r="6699" customHeight="1" ht="18.75">
      <c r="A6699" s="4">
        <v>467</v>
      </c>
      <c r="B6699" s="5" t="s">
        <v>6702</v>
      </c>
      <c r="C6699" s="4">
        <v>0</v>
      </c>
      <c r="D6699" s="3"/>
      <c r="E6699" s="3"/>
      <c r="F6699" s="3"/>
      <c r="G6699" s="3"/>
    </row>
    <row x14ac:dyDescent="0.25" r="6700" customHeight="1" ht="18.75">
      <c r="A6700" s="4">
        <v>1872</v>
      </c>
      <c r="B6700" s="5" t="s">
        <v>6703</v>
      </c>
      <c r="C6700" s="4">
        <v>0</v>
      </c>
      <c r="D6700" s="3"/>
      <c r="E6700" s="3"/>
      <c r="F6700" s="3"/>
      <c r="G6700" s="3"/>
    </row>
    <row x14ac:dyDescent="0.25" r="6701" customHeight="1" ht="18.75">
      <c r="A6701" s="4">
        <v>2441</v>
      </c>
      <c r="B6701" s="5" t="s">
        <v>6704</v>
      </c>
      <c r="C6701" s="4">
        <v>0</v>
      </c>
      <c r="D6701" s="3"/>
      <c r="E6701" s="3"/>
      <c r="F6701" s="3"/>
      <c r="G6701" s="3"/>
    </row>
    <row x14ac:dyDescent="0.25" r="6702" customHeight="1" ht="18.75">
      <c r="A6702" s="4">
        <v>1764</v>
      </c>
      <c r="B6702" s="5" t="s">
        <v>6705</v>
      </c>
      <c r="C6702" s="4">
        <v>0</v>
      </c>
      <c r="D6702" s="3"/>
      <c r="E6702" s="3"/>
      <c r="F6702" s="3"/>
      <c r="G6702" s="3"/>
    </row>
    <row x14ac:dyDescent="0.25" r="6703" customHeight="1" ht="18.75">
      <c r="A6703" s="4">
        <v>9106</v>
      </c>
      <c r="B6703" s="5" t="s">
        <v>6706</v>
      </c>
      <c r="C6703" s="4">
        <v>1</v>
      </c>
      <c r="D6703" s="3"/>
      <c r="E6703" s="3"/>
      <c r="F6703" s="3"/>
      <c r="G6703" s="3"/>
    </row>
    <row x14ac:dyDescent="0.25" r="6704" customHeight="1" ht="18.75">
      <c r="A6704" s="4">
        <v>8354</v>
      </c>
      <c r="B6704" s="5" t="s">
        <v>6707</v>
      </c>
      <c r="C6704" s="4">
        <v>1</v>
      </c>
      <c r="D6704" s="3"/>
      <c r="E6704" s="3"/>
      <c r="F6704" s="3"/>
      <c r="G6704" s="3"/>
    </row>
    <row x14ac:dyDescent="0.25" r="6705" customHeight="1" ht="18.75">
      <c r="A6705" s="4">
        <v>4029</v>
      </c>
      <c r="B6705" s="5" t="s">
        <v>6708</v>
      </c>
      <c r="C6705" s="4">
        <v>0</v>
      </c>
      <c r="D6705" s="3"/>
      <c r="E6705" s="3"/>
      <c r="F6705" s="3"/>
      <c r="G6705" s="3"/>
    </row>
    <row x14ac:dyDescent="0.25" r="6706" customHeight="1" ht="18.75">
      <c r="A6706" s="4">
        <v>7460</v>
      </c>
      <c r="B6706" s="5" t="s">
        <v>6709</v>
      </c>
      <c r="C6706" s="4">
        <v>1</v>
      </c>
      <c r="D6706" s="3"/>
      <c r="E6706" s="3"/>
      <c r="F6706" s="3"/>
      <c r="G6706" s="3"/>
    </row>
    <row x14ac:dyDescent="0.25" r="6707" customHeight="1" ht="18.75">
      <c r="A6707" s="4">
        <v>6527</v>
      </c>
      <c r="B6707" s="5" t="s">
        <v>6710</v>
      </c>
      <c r="C6707" s="4">
        <v>1</v>
      </c>
      <c r="D6707" s="3"/>
      <c r="E6707" s="3"/>
      <c r="F6707" s="3"/>
      <c r="G6707" s="3"/>
    </row>
    <row x14ac:dyDescent="0.25" r="6708" customHeight="1" ht="18.75">
      <c r="A6708" s="4">
        <v>1639</v>
      </c>
      <c r="B6708" s="5" t="s">
        <v>6711</v>
      </c>
      <c r="C6708" s="4">
        <v>0</v>
      </c>
      <c r="D6708" s="3"/>
      <c r="E6708" s="3"/>
      <c r="F6708" s="3"/>
      <c r="G6708" s="3"/>
    </row>
    <row x14ac:dyDescent="0.25" r="6709" customHeight="1" ht="18.75">
      <c r="A6709" s="4">
        <v>9274</v>
      </c>
      <c r="B6709" s="5" t="s">
        <v>6712</v>
      </c>
      <c r="C6709" s="4">
        <v>1</v>
      </c>
      <c r="D6709" s="3"/>
      <c r="E6709" s="3"/>
      <c r="F6709" s="3"/>
      <c r="G6709" s="3"/>
    </row>
    <row x14ac:dyDescent="0.25" r="6710" customHeight="1" ht="18.75">
      <c r="A6710" s="4">
        <v>795</v>
      </c>
      <c r="B6710" s="5" t="s">
        <v>6713</v>
      </c>
      <c r="C6710" s="4">
        <v>0</v>
      </c>
      <c r="D6710" s="3"/>
      <c r="E6710" s="3"/>
      <c r="F6710" s="3"/>
      <c r="G6710" s="3"/>
    </row>
    <row x14ac:dyDescent="0.25" r="6711" customHeight="1" ht="18.75">
      <c r="A6711" s="4">
        <v>7028</v>
      </c>
      <c r="B6711" s="5" t="s">
        <v>6714</v>
      </c>
      <c r="C6711" s="4">
        <v>1</v>
      </c>
      <c r="D6711" s="3"/>
      <c r="E6711" s="3"/>
      <c r="F6711" s="3"/>
      <c r="G6711" s="3"/>
    </row>
    <row x14ac:dyDescent="0.25" r="6712" customHeight="1" ht="18.75">
      <c r="A6712" s="4">
        <v>6416</v>
      </c>
      <c r="B6712" s="5" t="s">
        <v>6715</v>
      </c>
      <c r="C6712" s="4">
        <v>1</v>
      </c>
      <c r="D6712" s="3"/>
      <c r="E6712" s="3"/>
      <c r="F6712" s="3"/>
      <c r="G6712" s="3"/>
    </row>
    <row x14ac:dyDescent="0.25" r="6713" customHeight="1" ht="18.75">
      <c r="A6713" s="4">
        <v>991</v>
      </c>
      <c r="B6713" s="5" t="s">
        <v>6716</v>
      </c>
      <c r="C6713" s="4">
        <v>0</v>
      </c>
      <c r="D6713" s="3"/>
      <c r="E6713" s="3"/>
      <c r="F6713" s="3"/>
      <c r="G6713" s="3"/>
    </row>
    <row x14ac:dyDescent="0.25" r="6714" customHeight="1" ht="18.75">
      <c r="A6714" s="4">
        <v>3745</v>
      </c>
      <c r="B6714" s="5" t="s">
        <v>6717</v>
      </c>
      <c r="C6714" s="4">
        <v>0</v>
      </c>
      <c r="D6714" s="3"/>
      <c r="E6714" s="3"/>
      <c r="F6714" s="3"/>
      <c r="G6714" s="3"/>
    </row>
    <row x14ac:dyDescent="0.25" r="6715" customHeight="1" ht="18.75">
      <c r="A6715" s="4">
        <v>7654</v>
      </c>
      <c r="B6715" s="5" t="s">
        <v>6718</v>
      </c>
      <c r="C6715" s="4">
        <v>1</v>
      </c>
      <c r="D6715" s="3"/>
      <c r="E6715" s="3"/>
      <c r="F6715" s="3"/>
      <c r="G6715" s="3"/>
    </row>
    <row x14ac:dyDescent="0.25" r="6716" customHeight="1" ht="18.75">
      <c r="A6716" s="4">
        <v>2225</v>
      </c>
      <c r="B6716" s="5" t="s">
        <v>6719</v>
      </c>
      <c r="C6716" s="4">
        <v>0</v>
      </c>
      <c r="D6716" s="3"/>
      <c r="E6716" s="3"/>
      <c r="F6716" s="3"/>
      <c r="G6716" s="3"/>
    </row>
    <row x14ac:dyDescent="0.25" r="6717" customHeight="1" ht="18.75">
      <c r="A6717" s="4">
        <v>2158</v>
      </c>
      <c r="B6717" s="5" t="s">
        <v>6720</v>
      </c>
      <c r="C6717" s="4">
        <v>0</v>
      </c>
      <c r="D6717" s="3"/>
      <c r="E6717" s="3"/>
      <c r="F6717" s="3"/>
      <c r="G6717" s="3"/>
    </row>
    <row x14ac:dyDescent="0.25" r="6718" customHeight="1" ht="18.75">
      <c r="A6718" s="4">
        <v>5098</v>
      </c>
      <c r="B6718" s="5" t="s">
        <v>6721</v>
      </c>
      <c r="C6718" s="4">
        <v>1</v>
      </c>
      <c r="D6718" s="3"/>
      <c r="E6718" s="3"/>
      <c r="F6718" s="3"/>
      <c r="G6718" s="3"/>
    </row>
    <row x14ac:dyDescent="0.25" r="6719" customHeight="1" ht="18.75">
      <c r="A6719" s="4">
        <v>9258</v>
      </c>
      <c r="B6719" s="5" t="s">
        <v>6722</v>
      </c>
      <c r="C6719" s="4">
        <v>1</v>
      </c>
      <c r="D6719" s="3"/>
      <c r="E6719" s="3"/>
      <c r="F6719" s="3"/>
      <c r="G6719" s="3"/>
    </row>
    <row x14ac:dyDescent="0.25" r="6720" customHeight="1" ht="18.75">
      <c r="A6720" s="4">
        <v>3175</v>
      </c>
      <c r="B6720" s="5" t="s">
        <v>6723</v>
      </c>
      <c r="C6720" s="4">
        <v>0</v>
      </c>
      <c r="D6720" s="3"/>
      <c r="E6720" s="3"/>
      <c r="F6720" s="3"/>
      <c r="G6720" s="3"/>
    </row>
    <row x14ac:dyDescent="0.25" r="6721" customHeight="1" ht="18.75">
      <c r="A6721" s="4">
        <v>4405</v>
      </c>
      <c r="B6721" s="5" t="s">
        <v>6724</v>
      </c>
      <c r="C6721" s="4">
        <v>0</v>
      </c>
      <c r="D6721" s="3"/>
      <c r="E6721" s="3"/>
      <c r="F6721" s="3"/>
      <c r="G6721" s="3"/>
    </row>
    <row x14ac:dyDescent="0.25" r="6722" customHeight="1" ht="18.75">
      <c r="A6722" s="4">
        <v>8795</v>
      </c>
      <c r="B6722" s="5" t="s">
        <v>6725</v>
      </c>
      <c r="C6722" s="4">
        <v>1</v>
      </c>
      <c r="D6722" s="3"/>
      <c r="E6722" s="3"/>
      <c r="F6722" s="3"/>
      <c r="G6722" s="3"/>
    </row>
    <row x14ac:dyDescent="0.25" r="6723" customHeight="1" ht="18.75">
      <c r="A6723" s="4">
        <v>7476</v>
      </c>
      <c r="B6723" s="5" t="s">
        <v>6726</v>
      </c>
      <c r="C6723" s="4">
        <v>1</v>
      </c>
      <c r="D6723" s="3"/>
      <c r="E6723" s="3"/>
      <c r="F6723" s="3"/>
      <c r="G6723" s="3"/>
    </row>
    <row x14ac:dyDescent="0.25" r="6724" customHeight="1" ht="18.75">
      <c r="A6724" s="4">
        <v>9980</v>
      </c>
      <c r="B6724" s="5" t="s">
        <v>6727</v>
      </c>
      <c r="C6724" s="4">
        <v>1</v>
      </c>
      <c r="D6724" s="3"/>
      <c r="E6724" s="3"/>
      <c r="F6724" s="3"/>
      <c r="G6724" s="3"/>
    </row>
    <row x14ac:dyDescent="0.25" r="6725" customHeight="1" ht="18.75">
      <c r="A6725" s="4">
        <v>5413</v>
      </c>
      <c r="B6725" s="5" t="s">
        <v>6728</v>
      </c>
      <c r="C6725" s="4">
        <v>1</v>
      </c>
      <c r="D6725" s="3"/>
      <c r="E6725" s="3"/>
      <c r="F6725" s="3"/>
      <c r="G6725" s="3"/>
    </row>
    <row x14ac:dyDescent="0.25" r="6726" customHeight="1" ht="18.75">
      <c r="A6726" s="4">
        <v>3778</v>
      </c>
      <c r="B6726" s="5" t="s">
        <v>6729</v>
      </c>
      <c r="C6726" s="4">
        <v>0</v>
      </c>
      <c r="D6726" s="3"/>
      <c r="E6726" s="3"/>
      <c r="F6726" s="3"/>
      <c r="G6726" s="3"/>
    </row>
    <row x14ac:dyDescent="0.25" r="6727" customHeight="1" ht="18.75">
      <c r="A6727" s="4">
        <v>5604</v>
      </c>
      <c r="B6727" s="5" t="s">
        <v>6730</v>
      </c>
      <c r="C6727" s="4">
        <v>1</v>
      </c>
      <c r="D6727" s="3"/>
      <c r="E6727" s="3"/>
      <c r="F6727" s="3"/>
      <c r="G6727" s="3"/>
    </row>
    <row x14ac:dyDescent="0.25" r="6728" customHeight="1" ht="18.75">
      <c r="A6728" s="4">
        <v>3930</v>
      </c>
      <c r="B6728" s="5" t="s">
        <v>6731</v>
      </c>
      <c r="C6728" s="4">
        <v>0</v>
      </c>
      <c r="D6728" s="3"/>
      <c r="E6728" s="3"/>
      <c r="F6728" s="3"/>
      <c r="G6728" s="3"/>
    </row>
    <row x14ac:dyDescent="0.25" r="6729" customHeight="1" ht="18.75">
      <c r="A6729" s="4">
        <v>9580</v>
      </c>
      <c r="B6729" s="5" t="s">
        <v>6732</v>
      </c>
      <c r="C6729" s="4">
        <v>1</v>
      </c>
      <c r="D6729" s="3"/>
      <c r="E6729" s="3"/>
      <c r="F6729" s="3"/>
      <c r="G6729" s="3"/>
    </row>
    <row x14ac:dyDescent="0.25" r="6730" customHeight="1" ht="18.75">
      <c r="A6730" s="4">
        <v>3732</v>
      </c>
      <c r="B6730" s="5" t="s">
        <v>6733</v>
      </c>
      <c r="C6730" s="4">
        <v>0</v>
      </c>
      <c r="D6730" s="3"/>
      <c r="E6730" s="3"/>
      <c r="F6730" s="3"/>
      <c r="G6730" s="3"/>
    </row>
    <row x14ac:dyDescent="0.25" r="6731" customHeight="1" ht="18.75">
      <c r="A6731" s="4">
        <v>3564</v>
      </c>
      <c r="B6731" s="5" t="s">
        <v>6734</v>
      </c>
      <c r="C6731" s="4">
        <v>0</v>
      </c>
      <c r="D6731" s="3"/>
      <c r="E6731" s="3"/>
      <c r="F6731" s="3"/>
      <c r="G6731" s="3"/>
    </row>
    <row x14ac:dyDescent="0.25" r="6732" customHeight="1" ht="18.75">
      <c r="A6732" s="4">
        <v>1083</v>
      </c>
      <c r="B6732" s="5" t="s">
        <v>6735</v>
      </c>
      <c r="C6732" s="4">
        <v>0</v>
      </c>
      <c r="D6732" s="3"/>
      <c r="E6732" s="3"/>
      <c r="F6732" s="3"/>
      <c r="G6732" s="3"/>
    </row>
    <row x14ac:dyDescent="0.25" r="6733" customHeight="1" ht="18.75">
      <c r="A6733" s="4">
        <v>1552</v>
      </c>
      <c r="B6733" s="5" t="s">
        <v>6736</v>
      </c>
      <c r="C6733" s="4">
        <v>0</v>
      </c>
      <c r="D6733" s="3"/>
      <c r="E6733" s="3"/>
      <c r="F6733" s="3"/>
      <c r="G6733" s="3"/>
    </row>
    <row x14ac:dyDescent="0.25" r="6734" customHeight="1" ht="18.75">
      <c r="A6734" s="4">
        <v>3994</v>
      </c>
      <c r="B6734" s="5" t="s">
        <v>6737</v>
      </c>
      <c r="C6734" s="4">
        <v>0</v>
      </c>
      <c r="D6734" s="3"/>
      <c r="E6734" s="3"/>
      <c r="F6734" s="3"/>
      <c r="G6734" s="3"/>
    </row>
    <row x14ac:dyDescent="0.25" r="6735" customHeight="1" ht="18.75">
      <c r="A6735" s="4">
        <v>4625</v>
      </c>
      <c r="B6735" s="5" t="s">
        <v>6738</v>
      </c>
      <c r="C6735" s="4">
        <v>0</v>
      </c>
      <c r="D6735" s="3"/>
      <c r="E6735" s="3"/>
      <c r="F6735" s="3"/>
      <c r="G6735" s="3"/>
    </row>
    <row x14ac:dyDescent="0.25" r="6736" customHeight="1" ht="18.75">
      <c r="A6736" s="4">
        <v>8074</v>
      </c>
      <c r="B6736" s="5" t="s">
        <v>6739</v>
      </c>
      <c r="C6736" s="4">
        <v>1</v>
      </c>
      <c r="D6736" s="3"/>
      <c r="E6736" s="3"/>
      <c r="F6736" s="3"/>
      <c r="G6736" s="3"/>
    </row>
    <row x14ac:dyDescent="0.25" r="6737" customHeight="1" ht="18.75">
      <c r="A6737" s="4">
        <v>770</v>
      </c>
      <c r="B6737" s="5" t="s">
        <v>6740</v>
      </c>
      <c r="C6737" s="4">
        <v>0</v>
      </c>
      <c r="D6737" s="3"/>
      <c r="E6737" s="3"/>
      <c r="F6737" s="3"/>
      <c r="G6737" s="3"/>
    </row>
    <row x14ac:dyDescent="0.25" r="6738" customHeight="1" ht="18.75">
      <c r="A6738" s="4">
        <v>1170</v>
      </c>
      <c r="B6738" s="5" t="s">
        <v>6741</v>
      </c>
      <c r="C6738" s="4">
        <v>0</v>
      </c>
      <c r="D6738" s="3"/>
      <c r="E6738" s="3"/>
      <c r="F6738" s="3"/>
      <c r="G6738" s="3"/>
    </row>
    <row x14ac:dyDescent="0.25" r="6739" customHeight="1" ht="18.75">
      <c r="A6739" s="4">
        <v>8116</v>
      </c>
      <c r="B6739" s="5" t="s">
        <v>6742</v>
      </c>
      <c r="C6739" s="4">
        <v>1</v>
      </c>
      <c r="D6739" s="3"/>
      <c r="E6739" s="3"/>
      <c r="F6739" s="3"/>
      <c r="G6739" s="3"/>
    </row>
    <row x14ac:dyDescent="0.25" r="6740" customHeight="1" ht="18.75">
      <c r="A6740" s="4">
        <v>6598</v>
      </c>
      <c r="B6740" s="5" t="s">
        <v>6743</v>
      </c>
      <c r="C6740" s="4">
        <v>1</v>
      </c>
      <c r="D6740" s="3"/>
      <c r="E6740" s="3"/>
      <c r="F6740" s="3"/>
      <c r="G6740" s="3"/>
    </row>
    <row x14ac:dyDescent="0.25" r="6741" customHeight="1" ht="18.75">
      <c r="A6741" s="4">
        <v>5184</v>
      </c>
      <c r="B6741" s="5" t="s">
        <v>6744</v>
      </c>
      <c r="C6741" s="4">
        <v>1</v>
      </c>
      <c r="D6741" s="3"/>
      <c r="E6741" s="3"/>
      <c r="F6741" s="3"/>
      <c r="G6741" s="3"/>
    </row>
    <row x14ac:dyDescent="0.25" r="6742" customHeight="1" ht="18.75">
      <c r="A6742" s="4">
        <v>6432</v>
      </c>
      <c r="B6742" s="5" t="s">
        <v>6745</v>
      </c>
      <c r="C6742" s="4">
        <v>1</v>
      </c>
      <c r="D6742" s="3"/>
      <c r="E6742" s="3"/>
      <c r="F6742" s="3"/>
      <c r="G6742" s="3"/>
    </row>
    <row x14ac:dyDescent="0.25" r="6743" customHeight="1" ht="18.75">
      <c r="A6743" s="4">
        <v>380</v>
      </c>
      <c r="B6743" s="5" t="s">
        <v>6746</v>
      </c>
      <c r="C6743" s="4">
        <v>0</v>
      </c>
      <c r="D6743" s="3"/>
      <c r="E6743" s="3"/>
      <c r="F6743" s="3"/>
      <c r="G6743" s="3"/>
    </row>
    <row x14ac:dyDescent="0.25" r="6744" customHeight="1" ht="18.75">
      <c r="A6744" s="4">
        <v>5284</v>
      </c>
      <c r="B6744" s="5" t="s">
        <v>6747</v>
      </c>
      <c r="C6744" s="4">
        <v>1</v>
      </c>
      <c r="D6744" s="3"/>
      <c r="E6744" s="3"/>
      <c r="F6744" s="3"/>
      <c r="G6744" s="3"/>
    </row>
    <row x14ac:dyDescent="0.25" r="6745" customHeight="1" ht="18.75">
      <c r="A6745" s="4">
        <v>3030</v>
      </c>
      <c r="B6745" s="5" t="s">
        <v>6748</v>
      </c>
      <c r="C6745" s="4">
        <v>0</v>
      </c>
      <c r="D6745" s="3"/>
      <c r="E6745" s="3"/>
      <c r="F6745" s="3"/>
      <c r="G6745" s="3"/>
    </row>
    <row x14ac:dyDescent="0.25" r="6746" customHeight="1" ht="18.75">
      <c r="A6746" s="4">
        <v>7525</v>
      </c>
      <c r="B6746" s="5" t="s">
        <v>6749</v>
      </c>
      <c r="C6746" s="4">
        <v>1</v>
      </c>
      <c r="D6746" s="3"/>
      <c r="E6746" s="3"/>
      <c r="F6746" s="3"/>
      <c r="G6746" s="3"/>
    </row>
    <row x14ac:dyDescent="0.25" r="6747" customHeight="1" ht="18.75">
      <c r="A6747" s="4">
        <v>584</v>
      </c>
      <c r="B6747" s="5" t="s">
        <v>6750</v>
      </c>
      <c r="C6747" s="4">
        <v>0</v>
      </c>
      <c r="D6747" s="3"/>
      <c r="E6747" s="3"/>
      <c r="F6747" s="3"/>
      <c r="G6747" s="3"/>
    </row>
    <row x14ac:dyDescent="0.25" r="6748" customHeight="1" ht="18.75">
      <c r="A6748" s="4">
        <v>6997</v>
      </c>
      <c r="B6748" s="5" t="s">
        <v>6751</v>
      </c>
      <c r="C6748" s="4">
        <v>1</v>
      </c>
      <c r="D6748" s="3"/>
      <c r="E6748" s="3"/>
      <c r="F6748" s="3"/>
      <c r="G6748" s="3"/>
    </row>
    <row x14ac:dyDescent="0.25" r="6749" customHeight="1" ht="18.75">
      <c r="A6749" s="4">
        <v>1148</v>
      </c>
      <c r="B6749" s="5" t="s">
        <v>6752</v>
      </c>
      <c r="C6749" s="4">
        <v>0</v>
      </c>
      <c r="D6749" s="3"/>
      <c r="E6749" s="3"/>
      <c r="F6749" s="3"/>
      <c r="G6749" s="3"/>
    </row>
    <row x14ac:dyDescent="0.25" r="6750" customHeight="1" ht="18.75">
      <c r="A6750" s="4">
        <v>7484</v>
      </c>
      <c r="B6750" s="5" t="s">
        <v>6753</v>
      </c>
      <c r="C6750" s="4">
        <v>1</v>
      </c>
      <c r="D6750" s="3"/>
      <c r="E6750" s="3"/>
      <c r="F6750" s="3"/>
      <c r="G6750" s="3"/>
    </row>
    <row x14ac:dyDescent="0.25" r="6751" customHeight="1" ht="18.75">
      <c r="A6751" s="4">
        <v>5440</v>
      </c>
      <c r="B6751" s="5" t="s">
        <v>6754</v>
      </c>
      <c r="C6751" s="4">
        <v>1</v>
      </c>
      <c r="D6751" s="3"/>
      <c r="E6751" s="3"/>
      <c r="F6751" s="3"/>
      <c r="G6751" s="3"/>
    </row>
    <row x14ac:dyDescent="0.25" r="6752" customHeight="1" ht="18.75">
      <c r="A6752" s="4">
        <v>6693</v>
      </c>
      <c r="B6752" s="5" t="s">
        <v>6755</v>
      </c>
      <c r="C6752" s="4">
        <v>1</v>
      </c>
      <c r="D6752" s="3"/>
      <c r="E6752" s="3"/>
      <c r="F6752" s="3"/>
      <c r="G6752" s="3"/>
    </row>
    <row x14ac:dyDescent="0.25" r="6753" customHeight="1" ht="18.75">
      <c r="A6753" s="4">
        <v>6083</v>
      </c>
      <c r="B6753" s="5" t="s">
        <v>6756</v>
      </c>
      <c r="C6753" s="4">
        <v>1</v>
      </c>
      <c r="D6753" s="3"/>
      <c r="E6753" s="3"/>
      <c r="F6753" s="3"/>
      <c r="G6753" s="3"/>
    </row>
    <row x14ac:dyDescent="0.25" r="6754" customHeight="1" ht="18.75">
      <c r="A6754" s="4">
        <v>5442</v>
      </c>
      <c r="B6754" s="5" t="s">
        <v>6757</v>
      </c>
      <c r="C6754" s="4">
        <v>1</v>
      </c>
      <c r="D6754" s="3"/>
      <c r="E6754" s="3"/>
      <c r="F6754" s="3"/>
      <c r="G6754" s="3"/>
    </row>
    <row x14ac:dyDescent="0.25" r="6755" customHeight="1" ht="18.75">
      <c r="A6755" s="4">
        <v>5687</v>
      </c>
      <c r="B6755" s="5" t="s">
        <v>6758</v>
      </c>
      <c r="C6755" s="4">
        <v>1</v>
      </c>
      <c r="D6755" s="3"/>
      <c r="E6755" s="3"/>
      <c r="F6755" s="3"/>
      <c r="G6755" s="3"/>
    </row>
    <row x14ac:dyDescent="0.25" r="6756" customHeight="1" ht="18.75">
      <c r="A6756" s="4">
        <v>88</v>
      </c>
      <c r="B6756" s="5" t="s">
        <v>6759</v>
      </c>
      <c r="C6756" s="4">
        <v>0</v>
      </c>
      <c r="D6756" s="3"/>
      <c r="E6756" s="3"/>
      <c r="F6756" s="3"/>
      <c r="G6756" s="3"/>
    </row>
    <row x14ac:dyDescent="0.25" r="6757" customHeight="1" ht="18.75">
      <c r="A6757" s="4">
        <v>5942</v>
      </c>
      <c r="B6757" s="5" t="s">
        <v>6760</v>
      </c>
      <c r="C6757" s="4">
        <v>1</v>
      </c>
      <c r="D6757" s="3"/>
      <c r="E6757" s="3"/>
      <c r="F6757" s="3"/>
      <c r="G6757" s="3"/>
    </row>
    <row x14ac:dyDescent="0.25" r="6758" customHeight="1" ht="18.75">
      <c r="A6758" s="4">
        <v>8417</v>
      </c>
      <c r="B6758" s="5" t="s">
        <v>6761</v>
      </c>
      <c r="C6758" s="4">
        <v>1</v>
      </c>
      <c r="D6758" s="3"/>
      <c r="E6758" s="3"/>
      <c r="F6758" s="3"/>
      <c r="G6758" s="3"/>
    </row>
    <row x14ac:dyDescent="0.25" r="6759" customHeight="1" ht="18.75">
      <c r="A6759" s="4">
        <v>7289</v>
      </c>
      <c r="B6759" s="5" t="s">
        <v>6762</v>
      </c>
      <c r="C6759" s="4">
        <v>1</v>
      </c>
      <c r="D6759" s="3"/>
      <c r="E6759" s="3"/>
      <c r="F6759" s="3"/>
      <c r="G6759" s="3"/>
    </row>
    <row x14ac:dyDescent="0.25" r="6760" customHeight="1" ht="18.75">
      <c r="A6760" s="4">
        <v>3769</v>
      </c>
      <c r="B6760" s="5" t="s">
        <v>6763</v>
      </c>
      <c r="C6760" s="4">
        <v>0</v>
      </c>
      <c r="D6760" s="3"/>
      <c r="E6760" s="3"/>
      <c r="F6760" s="3"/>
      <c r="G6760" s="3"/>
    </row>
    <row x14ac:dyDescent="0.25" r="6761" customHeight="1" ht="18.75">
      <c r="A6761" s="4">
        <v>9654</v>
      </c>
      <c r="B6761" s="5" t="s">
        <v>6764</v>
      </c>
      <c r="C6761" s="4">
        <v>1</v>
      </c>
      <c r="D6761" s="3"/>
      <c r="E6761" s="3"/>
      <c r="F6761" s="3"/>
      <c r="G6761" s="3"/>
    </row>
    <row x14ac:dyDescent="0.25" r="6762" customHeight="1" ht="18.75">
      <c r="A6762" s="4">
        <v>2012</v>
      </c>
      <c r="B6762" s="5" t="s">
        <v>6765</v>
      </c>
      <c r="C6762" s="4">
        <v>0</v>
      </c>
      <c r="D6762" s="3"/>
      <c r="E6762" s="3"/>
      <c r="F6762" s="3"/>
      <c r="G6762" s="3"/>
    </row>
    <row x14ac:dyDescent="0.25" r="6763" customHeight="1" ht="18.75">
      <c r="A6763" s="4">
        <v>1926</v>
      </c>
      <c r="B6763" s="5" t="s">
        <v>6766</v>
      </c>
      <c r="C6763" s="4">
        <v>0</v>
      </c>
      <c r="D6763" s="3"/>
      <c r="E6763" s="3"/>
      <c r="F6763" s="3"/>
      <c r="G6763" s="3"/>
    </row>
    <row x14ac:dyDescent="0.25" r="6764" customHeight="1" ht="18.75">
      <c r="A6764" s="4">
        <v>6051</v>
      </c>
      <c r="B6764" s="5" t="s">
        <v>6767</v>
      </c>
      <c r="C6764" s="4">
        <v>1</v>
      </c>
      <c r="D6764" s="3"/>
      <c r="E6764" s="3"/>
      <c r="F6764" s="3"/>
      <c r="G6764" s="3"/>
    </row>
    <row x14ac:dyDescent="0.25" r="6765" customHeight="1" ht="18.75">
      <c r="A6765" s="4">
        <v>1050</v>
      </c>
      <c r="B6765" s="5" t="s">
        <v>6768</v>
      </c>
      <c r="C6765" s="4">
        <v>0</v>
      </c>
      <c r="D6765" s="3"/>
      <c r="E6765" s="3"/>
      <c r="F6765" s="3"/>
      <c r="G6765" s="3"/>
    </row>
    <row x14ac:dyDescent="0.25" r="6766" customHeight="1" ht="18.75">
      <c r="A6766" s="4">
        <v>9953</v>
      </c>
      <c r="B6766" s="5" t="s">
        <v>6769</v>
      </c>
      <c r="C6766" s="4">
        <v>1</v>
      </c>
      <c r="D6766" s="3"/>
      <c r="E6766" s="3"/>
      <c r="F6766" s="3"/>
      <c r="G6766" s="3"/>
    </row>
    <row x14ac:dyDescent="0.25" r="6767" customHeight="1" ht="18.75">
      <c r="A6767" s="4">
        <v>7553</v>
      </c>
      <c r="B6767" s="5" t="s">
        <v>6770</v>
      </c>
      <c r="C6767" s="4">
        <v>1</v>
      </c>
      <c r="D6767" s="3"/>
      <c r="E6767" s="3"/>
      <c r="F6767" s="3"/>
      <c r="G6767" s="3"/>
    </row>
    <row x14ac:dyDescent="0.25" r="6768" customHeight="1" ht="18.75">
      <c r="A6768" s="4">
        <v>395</v>
      </c>
      <c r="B6768" s="5" t="s">
        <v>6771</v>
      </c>
      <c r="C6768" s="4">
        <v>0</v>
      </c>
      <c r="D6768" s="3"/>
      <c r="E6768" s="3"/>
      <c r="F6768" s="3"/>
      <c r="G6768" s="3"/>
    </row>
    <row x14ac:dyDescent="0.25" r="6769" customHeight="1" ht="18.75">
      <c r="A6769" s="4">
        <v>4926</v>
      </c>
      <c r="B6769" s="5" t="s">
        <v>6772</v>
      </c>
      <c r="C6769" s="4">
        <v>0</v>
      </c>
      <c r="D6769" s="3"/>
      <c r="E6769" s="3"/>
      <c r="F6769" s="3"/>
      <c r="G6769" s="3"/>
    </row>
    <row x14ac:dyDescent="0.25" r="6770" customHeight="1" ht="18.75">
      <c r="A6770" s="4">
        <v>563</v>
      </c>
      <c r="B6770" s="5" t="s">
        <v>6773</v>
      </c>
      <c r="C6770" s="4">
        <v>0</v>
      </c>
      <c r="D6770" s="3"/>
      <c r="E6770" s="3"/>
      <c r="F6770" s="3"/>
      <c r="G6770" s="3"/>
    </row>
    <row x14ac:dyDescent="0.25" r="6771" customHeight="1" ht="18.75">
      <c r="A6771" s="4">
        <v>8477</v>
      </c>
      <c r="B6771" s="5" t="s">
        <v>6774</v>
      </c>
      <c r="C6771" s="4">
        <v>1</v>
      </c>
      <c r="D6771" s="3"/>
      <c r="E6771" s="3"/>
      <c r="F6771" s="3"/>
      <c r="G6771" s="3"/>
    </row>
    <row x14ac:dyDescent="0.25" r="6772" customHeight="1" ht="18.75">
      <c r="A6772" s="4">
        <v>7</v>
      </c>
      <c r="B6772" s="5" t="s">
        <v>6775</v>
      </c>
      <c r="C6772" s="4">
        <v>0</v>
      </c>
      <c r="D6772" s="3"/>
      <c r="E6772" s="3"/>
      <c r="F6772" s="3"/>
      <c r="G6772" s="3"/>
    </row>
    <row x14ac:dyDescent="0.25" r="6773" customHeight="1" ht="18.75">
      <c r="A6773" s="4">
        <v>8810</v>
      </c>
      <c r="B6773" s="5" t="s">
        <v>6776</v>
      </c>
      <c r="C6773" s="4">
        <v>1</v>
      </c>
      <c r="D6773" s="3"/>
      <c r="E6773" s="3"/>
      <c r="F6773" s="3"/>
      <c r="G6773" s="3"/>
    </row>
    <row x14ac:dyDescent="0.25" r="6774" customHeight="1" ht="18.75">
      <c r="A6774" s="4">
        <v>2177</v>
      </c>
      <c r="B6774" s="5" t="s">
        <v>6777</v>
      </c>
      <c r="C6774" s="4">
        <v>0</v>
      </c>
      <c r="D6774" s="3"/>
      <c r="E6774" s="3"/>
      <c r="F6774" s="3"/>
      <c r="G6774" s="3"/>
    </row>
    <row x14ac:dyDescent="0.25" r="6775" customHeight="1" ht="18.75">
      <c r="A6775" s="4">
        <v>3260</v>
      </c>
      <c r="B6775" s="5" t="s">
        <v>6778</v>
      </c>
      <c r="C6775" s="4">
        <v>0</v>
      </c>
      <c r="D6775" s="3"/>
      <c r="E6775" s="3"/>
      <c r="F6775" s="3"/>
      <c r="G6775" s="3"/>
    </row>
    <row x14ac:dyDescent="0.25" r="6776" customHeight="1" ht="18.75">
      <c r="A6776" s="4">
        <v>9894</v>
      </c>
      <c r="B6776" s="5" t="s">
        <v>6779</v>
      </c>
      <c r="C6776" s="4">
        <v>1</v>
      </c>
      <c r="D6776" s="3"/>
      <c r="E6776" s="3"/>
      <c r="F6776" s="3"/>
      <c r="G6776" s="3"/>
    </row>
    <row x14ac:dyDescent="0.25" r="6777" customHeight="1" ht="18.75">
      <c r="A6777" s="4">
        <v>6352</v>
      </c>
      <c r="B6777" s="5" t="s">
        <v>6780</v>
      </c>
      <c r="C6777" s="4">
        <v>1</v>
      </c>
      <c r="D6777" s="3"/>
      <c r="E6777" s="3"/>
      <c r="F6777" s="3"/>
      <c r="G6777" s="3"/>
    </row>
    <row x14ac:dyDescent="0.25" r="6778" customHeight="1" ht="18.75">
      <c r="A6778" s="4">
        <v>5226</v>
      </c>
      <c r="B6778" s="5" t="s">
        <v>6781</v>
      </c>
      <c r="C6778" s="4">
        <v>1</v>
      </c>
      <c r="D6778" s="3"/>
      <c r="E6778" s="3"/>
      <c r="F6778" s="3"/>
      <c r="G6778" s="3"/>
    </row>
    <row x14ac:dyDescent="0.25" r="6779" customHeight="1" ht="18.75">
      <c r="A6779" s="4">
        <v>5292</v>
      </c>
      <c r="B6779" s="5" t="s">
        <v>6782</v>
      </c>
      <c r="C6779" s="4">
        <v>1</v>
      </c>
      <c r="D6779" s="3"/>
      <c r="E6779" s="3"/>
      <c r="F6779" s="3"/>
      <c r="G6779" s="3"/>
    </row>
    <row x14ac:dyDescent="0.25" r="6780" customHeight="1" ht="18.75">
      <c r="A6780" s="4">
        <v>3523</v>
      </c>
      <c r="B6780" s="5" t="s">
        <v>6783</v>
      </c>
      <c r="C6780" s="4">
        <v>0</v>
      </c>
      <c r="D6780" s="3"/>
      <c r="E6780" s="3"/>
      <c r="F6780" s="3"/>
      <c r="G6780" s="3"/>
    </row>
    <row x14ac:dyDescent="0.25" r="6781" customHeight="1" ht="18.75">
      <c r="A6781" s="4">
        <v>5317</v>
      </c>
      <c r="B6781" s="5" t="s">
        <v>6784</v>
      </c>
      <c r="C6781" s="4">
        <v>1</v>
      </c>
      <c r="D6781" s="3"/>
      <c r="E6781" s="3"/>
      <c r="F6781" s="3"/>
      <c r="G6781" s="3"/>
    </row>
    <row x14ac:dyDescent="0.25" r="6782" customHeight="1" ht="18.75">
      <c r="A6782" s="4">
        <v>1728</v>
      </c>
      <c r="B6782" s="5" t="s">
        <v>6785</v>
      </c>
      <c r="C6782" s="4">
        <v>0</v>
      </c>
      <c r="D6782" s="3"/>
      <c r="E6782" s="3"/>
      <c r="F6782" s="3"/>
      <c r="G6782" s="3"/>
    </row>
    <row x14ac:dyDescent="0.25" r="6783" customHeight="1" ht="18.75">
      <c r="A6783" s="4">
        <v>3925</v>
      </c>
      <c r="B6783" s="5" t="s">
        <v>6786</v>
      </c>
      <c r="C6783" s="4">
        <v>0</v>
      </c>
      <c r="D6783" s="3"/>
      <c r="E6783" s="3"/>
      <c r="F6783" s="3"/>
      <c r="G6783" s="3"/>
    </row>
    <row x14ac:dyDescent="0.25" r="6784" customHeight="1" ht="18.75">
      <c r="A6784" s="4">
        <v>7051</v>
      </c>
      <c r="B6784" s="5" t="s">
        <v>6787</v>
      </c>
      <c r="C6784" s="4">
        <v>1</v>
      </c>
      <c r="D6784" s="3"/>
      <c r="E6784" s="3"/>
      <c r="F6784" s="3"/>
      <c r="G6784" s="3"/>
    </row>
    <row x14ac:dyDescent="0.25" r="6785" customHeight="1" ht="18.75">
      <c r="A6785" s="4">
        <v>884</v>
      </c>
      <c r="B6785" s="5" t="s">
        <v>6788</v>
      </c>
      <c r="C6785" s="4">
        <v>0</v>
      </c>
      <c r="D6785" s="3"/>
      <c r="E6785" s="3"/>
      <c r="F6785" s="3"/>
      <c r="G6785" s="3"/>
    </row>
    <row x14ac:dyDescent="0.25" r="6786" customHeight="1" ht="18.75">
      <c r="A6786" s="4">
        <v>50</v>
      </c>
      <c r="B6786" s="5" t="s">
        <v>6789</v>
      </c>
      <c r="C6786" s="4">
        <v>0</v>
      </c>
      <c r="D6786" s="3"/>
      <c r="E6786" s="3"/>
      <c r="F6786" s="3"/>
      <c r="G6786" s="3"/>
    </row>
    <row x14ac:dyDescent="0.25" r="6787" customHeight="1" ht="18.75">
      <c r="A6787" s="4">
        <v>7681</v>
      </c>
      <c r="B6787" s="5" t="s">
        <v>6790</v>
      </c>
      <c r="C6787" s="4">
        <v>1</v>
      </c>
      <c r="D6787" s="3"/>
      <c r="E6787" s="3"/>
      <c r="F6787" s="3"/>
      <c r="G6787" s="3"/>
    </row>
    <row x14ac:dyDescent="0.25" r="6788" customHeight="1" ht="18.75">
      <c r="A6788" s="4">
        <v>7784</v>
      </c>
      <c r="B6788" s="5" t="s">
        <v>6791</v>
      </c>
      <c r="C6788" s="4">
        <v>1</v>
      </c>
      <c r="D6788" s="3"/>
      <c r="E6788" s="3"/>
      <c r="F6788" s="3"/>
      <c r="G6788" s="3"/>
    </row>
    <row x14ac:dyDescent="0.25" r="6789" customHeight="1" ht="18.75">
      <c r="A6789" s="4">
        <v>3365</v>
      </c>
      <c r="B6789" s="5" t="s">
        <v>6792</v>
      </c>
      <c r="C6789" s="4">
        <v>0</v>
      </c>
      <c r="D6789" s="3"/>
      <c r="E6789" s="3"/>
      <c r="F6789" s="3"/>
      <c r="G6789" s="3"/>
    </row>
    <row x14ac:dyDescent="0.25" r="6790" customHeight="1" ht="18.75">
      <c r="A6790" s="4">
        <v>7465</v>
      </c>
      <c r="B6790" s="5" t="s">
        <v>6793</v>
      </c>
      <c r="C6790" s="4">
        <v>1</v>
      </c>
      <c r="D6790" s="3"/>
      <c r="E6790" s="3"/>
      <c r="F6790" s="3"/>
      <c r="G6790" s="3"/>
    </row>
    <row x14ac:dyDescent="0.25" r="6791" customHeight="1" ht="18.75">
      <c r="A6791" s="4">
        <v>1254</v>
      </c>
      <c r="B6791" s="5" t="s">
        <v>6794</v>
      </c>
      <c r="C6791" s="4">
        <v>0</v>
      </c>
      <c r="D6791" s="3"/>
      <c r="E6791" s="3"/>
      <c r="F6791" s="3"/>
      <c r="G6791" s="3"/>
    </row>
    <row x14ac:dyDescent="0.25" r="6792" customHeight="1" ht="18.75">
      <c r="A6792" s="4">
        <v>5002</v>
      </c>
      <c r="B6792" s="5" t="s">
        <v>6795</v>
      </c>
      <c r="C6792" s="4">
        <v>1</v>
      </c>
      <c r="D6792" s="3"/>
      <c r="E6792" s="3"/>
      <c r="F6792" s="3"/>
      <c r="G6792" s="3"/>
    </row>
    <row x14ac:dyDescent="0.25" r="6793" customHeight="1" ht="18.75">
      <c r="A6793" s="4">
        <v>1366</v>
      </c>
      <c r="B6793" s="5" t="s">
        <v>6796</v>
      </c>
      <c r="C6793" s="4">
        <v>0</v>
      </c>
      <c r="D6793" s="3"/>
      <c r="E6793" s="3"/>
      <c r="F6793" s="3"/>
      <c r="G6793" s="3"/>
    </row>
    <row x14ac:dyDescent="0.25" r="6794" customHeight="1" ht="18.75">
      <c r="A6794" s="4">
        <v>4772</v>
      </c>
      <c r="B6794" s="5" t="s">
        <v>6797</v>
      </c>
      <c r="C6794" s="4">
        <v>0</v>
      </c>
      <c r="D6794" s="3"/>
      <c r="E6794" s="3"/>
      <c r="F6794" s="3"/>
      <c r="G6794" s="3"/>
    </row>
    <row x14ac:dyDescent="0.25" r="6795" customHeight="1" ht="18.75">
      <c r="A6795" s="4">
        <v>6916</v>
      </c>
      <c r="B6795" s="5" t="s">
        <v>6798</v>
      </c>
      <c r="C6795" s="4">
        <v>1</v>
      </c>
      <c r="D6795" s="3"/>
      <c r="E6795" s="3"/>
      <c r="F6795" s="3"/>
      <c r="G6795" s="3"/>
    </row>
    <row x14ac:dyDescent="0.25" r="6796" customHeight="1" ht="18.75">
      <c r="A6796" s="4">
        <v>9333</v>
      </c>
      <c r="B6796" s="5" t="s">
        <v>6799</v>
      </c>
      <c r="C6796" s="4">
        <v>1</v>
      </c>
      <c r="D6796" s="3"/>
      <c r="E6796" s="3"/>
      <c r="F6796" s="3"/>
      <c r="G6796" s="3"/>
    </row>
    <row x14ac:dyDescent="0.25" r="6797" customHeight="1" ht="18.75">
      <c r="A6797" s="4">
        <v>8220</v>
      </c>
      <c r="B6797" s="5" t="s">
        <v>6800</v>
      </c>
      <c r="C6797" s="4">
        <v>1</v>
      </c>
      <c r="D6797" s="3"/>
      <c r="E6797" s="3"/>
      <c r="F6797" s="3"/>
      <c r="G6797" s="3"/>
    </row>
    <row x14ac:dyDescent="0.25" r="6798" customHeight="1" ht="18.75">
      <c r="A6798" s="4">
        <v>15</v>
      </c>
      <c r="B6798" s="5" t="s">
        <v>6801</v>
      </c>
      <c r="C6798" s="4">
        <v>0</v>
      </c>
      <c r="D6798" s="3"/>
      <c r="E6798" s="3"/>
      <c r="F6798" s="3"/>
      <c r="G6798" s="3"/>
    </row>
    <row x14ac:dyDescent="0.25" r="6799" customHeight="1" ht="18.75">
      <c r="A6799" s="4">
        <v>2895</v>
      </c>
      <c r="B6799" s="5" t="s">
        <v>6802</v>
      </c>
      <c r="C6799" s="4">
        <v>0</v>
      </c>
      <c r="D6799" s="3"/>
      <c r="E6799" s="3"/>
      <c r="F6799" s="3"/>
      <c r="G6799" s="3"/>
    </row>
    <row x14ac:dyDescent="0.25" r="6800" customHeight="1" ht="18.75">
      <c r="A6800" s="4">
        <v>2357</v>
      </c>
      <c r="B6800" s="5" t="s">
        <v>6803</v>
      </c>
      <c r="C6800" s="4">
        <v>0</v>
      </c>
      <c r="D6800" s="3"/>
      <c r="E6800" s="3"/>
      <c r="F6800" s="3"/>
      <c r="G6800" s="3"/>
    </row>
    <row x14ac:dyDescent="0.25" r="6801" customHeight="1" ht="18.75">
      <c r="A6801" s="4">
        <v>5709</v>
      </c>
      <c r="B6801" s="5" t="s">
        <v>6804</v>
      </c>
      <c r="C6801" s="4">
        <v>1</v>
      </c>
      <c r="D6801" s="3"/>
      <c r="E6801" s="3"/>
      <c r="F6801" s="3"/>
      <c r="G6801" s="3"/>
    </row>
    <row x14ac:dyDescent="0.25" r="6802" customHeight="1" ht="18.75">
      <c r="A6802" s="4">
        <v>6086</v>
      </c>
      <c r="B6802" s="5" t="s">
        <v>6805</v>
      </c>
      <c r="C6802" s="4">
        <v>1</v>
      </c>
      <c r="D6802" s="3"/>
      <c r="E6802" s="3"/>
      <c r="F6802" s="3"/>
      <c r="G6802" s="3"/>
    </row>
    <row x14ac:dyDescent="0.25" r="6803" customHeight="1" ht="18.75">
      <c r="A6803" s="4">
        <v>7077</v>
      </c>
      <c r="B6803" s="5" t="s">
        <v>6806</v>
      </c>
      <c r="C6803" s="4">
        <v>1</v>
      </c>
      <c r="D6803" s="3"/>
      <c r="E6803" s="3"/>
      <c r="F6803" s="3"/>
      <c r="G6803" s="3"/>
    </row>
    <row x14ac:dyDescent="0.25" r="6804" customHeight="1" ht="18.75">
      <c r="A6804" s="4">
        <v>8628</v>
      </c>
      <c r="B6804" s="5" t="s">
        <v>6807</v>
      </c>
      <c r="C6804" s="4">
        <v>1</v>
      </c>
      <c r="D6804" s="3"/>
      <c r="E6804" s="3"/>
      <c r="F6804" s="3"/>
      <c r="G6804" s="3"/>
    </row>
    <row x14ac:dyDescent="0.25" r="6805" customHeight="1" ht="18.75">
      <c r="A6805" s="4">
        <v>5960</v>
      </c>
      <c r="B6805" s="5" t="s">
        <v>6808</v>
      </c>
      <c r="C6805" s="4">
        <v>1</v>
      </c>
      <c r="D6805" s="3"/>
      <c r="E6805" s="3"/>
      <c r="F6805" s="3"/>
      <c r="G6805" s="3"/>
    </row>
    <row x14ac:dyDescent="0.25" r="6806" customHeight="1" ht="18.75">
      <c r="A6806" s="4">
        <v>1413</v>
      </c>
      <c r="B6806" s="5" t="s">
        <v>6809</v>
      </c>
      <c r="C6806" s="4">
        <v>0</v>
      </c>
      <c r="D6806" s="3"/>
      <c r="E6806" s="3"/>
      <c r="F6806" s="3"/>
      <c r="G6806" s="3"/>
    </row>
    <row x14ac:dyDescent="0.25" r="6807" customHeight="1" ht="18.75">
      <c r="A6807" s="4">
        <v>4204</v>
      </c>
      <c r="B6807" s="5" t="s">
        <v>6810</v>
      </c>
      <c r="C6807" s="4">
        <v>0</v>
      </c>
      <c r="D6807" s="3"/>
      <c r="E6807" s="3"/>
      <c r="F6807" s="3"/>
      <c r="G6807" s="3"/>
    </row>
    <row x14ac:dyDescent="0.25" r="6808" customHeight="1" ht="18.75">
      <c r="A6808" s="4">
        <v>8590</v>
      </c>
      <c r="B6808" s="5" t="s">
        <v>6811</v>
      </c>
      <c r="C6808" s="4">
        <v>1</v>
      </c>
      <c r="D6808" s="3"/>
      <c r="E6808" s="3"/>
      <c r="F6808" s="3"/>
      <c r="G6808" s="3"/>
    </row>
    <row x14ac:dyDescent="0.25" r="6809" customHeight="1" ht="18.75">
      <c r="A6809" s="4">
        <v>4888</v>
      </c>
      <c r="B6809" s="5" t="s">
        <v>6812</v>
      </c>
      <c r="C6809" s="4">
        <v>0</v>
      </c>
      <c r="D6809" s="3"/>
      <c r="E6809" s="3"/>
      <c r="F6809" s="3"/>
      <c r="G6809" s="3"/>
    </row>
    <row x14ac:dyDescent="0.25" r="6810" customHeight="1" ht="18.75">
      <c r="A6810" s="4">
        <v>703</v>
      </c>
      <c r="B6810" s="5" t="s">
        <v>6813</v>
      </c>
      <c r="C6810" s="4">
        <v>0</v>
      </c>
      <c r="D6810" s="3"/>
      <c r="E6810" s="3"/>
      <c r="F6810" s="3"/>
      <c r="G6810" s="3"/>
    </row>
    <row x14ac:dyDescent="0.25" r="6811" customHeight="1" ht="18.75">
      <c r="A6811" s="4">
        <v>6648</v>
      </c>
      <c r="B6811" s="5" t="s">
        <v>6814</v>
      </c>
      <c r="C6811" s="4">
        <v>1</v>
      </c>
      <c r="D6811" s="3"/>
      <c r="E6811" s="3"/>
      <c r="F6811" s="3"/>
      <c r="G6811" s="3"/>
    </row>
    <row x14ac:dyDescent="0.25" r="6812" customHeight="1" ht="18.75">
      <c r="A6812" s="4">
        <v>5417</v>
      </c>
      <c r="B6812" s="5" t="s">
        <v>6815</v>
      </c>
      <c r="C6812" s="4">
        <v>1</v>
      </c>
      <c r="D6812" s="3"/>
      <c r="E6812" s="3"/>
      <c r="F6812" s="3"/>
      <c r="G6812" s="3"/>
    </row>
    <row x14ac:dyDescent="0.25" r="6813" customHeight="1" ht="18.75">
      <c r="A6813" s="4">
        <v>5584</v>
      </c>
      <c r="B6813" s="5" t="s">
        <v>6816</v>
      </c>
      <c r="C6813" s="4">
        <v>1</v>
      </c>
      <c r="D6813" s="3"/>
      <c r="E6813" s="3"/>
      <c r="F6813" s="3"/>
      <c r="G6813" s="3"/>
    </row>
    <row x14ac:dyDescent="0.25" r="6814" customHeight="1" ht="18.75">
      <c r="A6814" s="4">
        <v>168</v>
      </c>
      <c r="B6814" s="5" t="s">
        <v>6817</v>
      </c>
      <c r="C6814" s="4">
        <v>0</v>
      </c>
      <c r="D6814" s="3"/>
      <c r="E6814" s="3"/>
      <c r="F6814" s="3"/>
      <c r="G6814" s="3"/>
    </row>
    <row x14ac:dyDescent="0.25" r="6815" customHeight="1" ht="18.75">
      <c r="A6815" s="4">
        <v>2085</v>
      </c>
      <c r="B6815" s="5" t="s">
        <v>6818</v>
      </c>
      <c r="C6815" s="4">
        <v>0</v>
      </c>
      <c r="D6815" s="3"/>
      <c r="E6815" s="3"/>
      <c r="F6815" s="3"/>
      <c r="G6815" s="3"/>
    </row>
    <row x14ac:dyDescent="0.25" r="6816" customHeight="1" ht="18.75">
      <c r="A6816" s="4">
        <v>6361</v>
      </c>
      <c r="B6816" s="5" t="s">
        <v>6819</v>
      </c>
      <c r="C6816" s="4">
        <v>1</v>
      </c>
      <c r="D6816" s="3"/>
      <c r="E6816" s="3"/>
      <c r="F6816" s="3"/>
      <c r="G6816" s="3"/>
    </row>
    <row x14ac:dyDescent="0.25" r="6817" customHeight="1" ht="18.75">
      <c r="A6817" s="4">
        <v>4529</v>
      </c>
      <c r="B6817" s="5" t="s">
        <v>6820</v>
      </c>
      <c r="C6817" s="4">
        <v>0</v>
      </c>
      <c r="D6817" s="3"/>
      <c r="E6817" s="3"/>
      <c r="F6817" s="3"/>
      <c r="G6817" s="3"/>
    </row>
    <row x14ac:dyDescent="0.25" r="6818" customHeight="1" ht="18.75">
      <c r="A6818" s="4">
        <v>4525</v>
      </c>
      <c r="B6818" s="5" t="s">
        <v>6821</v>
      </c>
      <c r="C6818" s="4">
        <v>0</v>
      </c>
      <c r="D6818" s="3"/>
      <c r="E6818" s="3"/>
      <c r="F6818" s="3"/>
      <c r="G6818" s="3"/>
    </row>
    <row x14ac:dyDescent="0.25" r="6819" customHeight="1" ht="18.75">
      <c r="A6819" s="4">
        <v>5273</v>
      </c>
      <c r="B6819" s="5" t="s">
        <v>6822</v>
      </c>
      <c r="C6819" s="4">
        <v>1</v>
      </c>
      <c r="D6819" s="3"/>
      <c r="E6819" s="3"/>
      <c r="F6819" s="3"/>
      <c r="G6819" s="3"/>
    </row>
    <row x14ac:dyDescent="0.25" r="6820" customHeight="1" ht="18.75">
      <c r="A6820" s="4">
        <v>6242</v>
      </c>
      <c r="B6820" s="5" t="s">
        <v>6823</v>
      </c>
      <c r="C6820" s="4">
        <v>1</v>
      </c>
      <c r="D6820" s="3"/>
      <c r="E6820" s="3"/>
      <c r="F6820" s="3"/>
      <c r="G6820" s="3"/>
    </row>
    <row x14ac:dyDescent="0.25" r="6821" customHeight="1" ht="18.75">
      <c r="A6821" s="4">
        <v>2475</v>
      </c>
      <c r="B6821" s="5" t="s">
        <v>6824</v>
      </c>
      <c r="C6821" s="4">
        <v>0</v>
      </c>
      <c r="D6821" s="3"/>
      <c r="E6821" s="3"/>
      <c r="F6821" s="3"/>
      <c r="G6821" s="3"/>
    </row>
    <row x14ac:dyDescent="0.25" r="6822" customHeight="1" ht="18.75">
      <c r="A6822" s="4">
        <v>2282</v>
      </c>
      <c r="B6822" s="5" t="s">
        <v>6825</v>
      </c>
      <c r="C6822" s="4">
        <v>0</v>
      </c>
      <c r="D6822" s="3"/>
      <c r="E6822" s="3"/>
      <c r="F6822" s="3"/>
      <c r="G6822" s="3"/>
    </row>
    <row x14ac:dyDescent="0.25" r="6823" customHeight="1" ht="18.75">
      <c r="A6823" s="4">
        <v>2758</v>
      </c>
      <c r="B6823" s="5" t="s">
        <v>6826</v>
      </c>
      <c r="C6823" s="4">
        <v>0</v>
      </c>
      <c r="D6823" s="3"/>
      <c r="E6823" s="3"/>
      <c r="F6823" s="3"/>
      <c r="G6823" s="3"/>
    </row>
    <row x14ac:dyDescent="0.25" r="6824" customHeight="1" ht="18.75">
      <c r="A6824" s="4">
        <v>4894</v>
      </c>
      <c r="B6824" s="5" t="s">
        <v>6827</v>
      </c>
      <c r="C6824" s="4">
        <v>0</v>
      </c>
      <c r="D6824" s="3"/>
      <c r="E6824" s="3"/>
      <c r="F6824" s="3"/>
      <c r="G6824" s="3"/>
    </row>
    <row x14ac:dyDescent="0.25" r="6825" customHeight="1" ht="18.75">
      <c r="A6825" s="4">
        <v>7899</v>
      </c>
      <c r="B6825" s="5" t="s">
        <v>6828</v>
      </c>
      <c r="C6825" s="4">
        <v>1</v>
      </c>
      <c r="D6825" s="3"/>
      <c r="E6825" s="3"/>
      <c r="F6825" s="3"/>
      <c r="G6825" s="3"/>
    </row>
    <row x14ac:dyDescent="0.25" r="6826" customHeight="1" ht="18.75">
      <c r="A6826" s="4">
        <v>8576</v>
      </c>
      <c r="B6826" s="5" t="s">
        <v>6829</v>
      </c>
      <c r="C6826" s="4">
        <v>1</v>
      </c>
      <c r="D6826" s="3"/>
      <c r="E6826" s="3"/>
      <c r="F6826" s="3"/>
      <c r="G6826" s="3"/>
    </row>
    <row x14ac:dyDescent="0.25" r="6827" customHeight="1" ht="18.75">
      <c r="A6827" s="4">
        <v>1929</v>
      </c>
      <c r="B6827" s="5" t="s">
        <v>6830</v>
      </c>
      <c r="C6827" s="4">
        <v>0</v>
      </c>
      <c r="D6827" s="3"/>
      <c r="E6827" s="3"/>
      <c r="F6827" s="3"/>
      <c r="G6827" s="3"/>
    </row>
    <row x14ac:dyDescent="0.25" r="6828" customHeight="1" ht="18.75">
      <c r="A6828" s="4">
        <v>5454</v>
      </c>
      <c r="B6828" s="5" t="s">
        <v>6831</v>
      </c>
      <c r="C6828" s="4">
        <v>1</v>
      </c>
      <c r="D6828" s="3"/>
      <c r="E6828" s="3"/>
      <c r="F6828" s="3"/>
      <c r="G6828" s="3"/>
    </row>
    <row x14ac:dyDescent="0.25" r="6829" customHeight="1" ht="18.75">
      <c r="A6829" s="4">
        <v>2313</v>
      </c>
      <c r="B6829" s="5" t="s">
        <v>6832</v>
      </c>
      <c r="C6829" s="4">
        <v>0</v>
      </c>
      <c r="D6829" s="3"/>
      <c r="E6829" s="3"/>
      <c r="F6829" s="3"/>
      <c r="G6829" s="3"/>
    </row>
    <row x14ac:dyDescent="0.25" r="6830" customHeight="1" ht="18.75">
      <c r="A6830" s="4">
        <v>4740</v>
      </c>
      <c r="B6830" s="5" t="s">
        <v>6833</v>
      </c>
      <c r="C6830" s="4">
        <v>0</v>
      </c>
      <c r="D6830" s="3"/>
      <c r="E6830" s="3"/>
      <c r="F6830" s="3"/>
      <c r="G6830" s="3"/>
    </row>
    <row x14ac:dyDescent="0.25" r="6831" customHeight="1" ht="18.75">
      <c r="A6831" s="4">
        <v>1876</v>
      </c>
      <c r="B6831" s="5" t="s">
        <v>6834</v>
      </c>
      <c r="C6831" s="4">
        <v>0</v>
      </c>
      <c r="D6831" s="3"/>
      <c r="E6831" s="3"/>
      <c r="F6831" s="3"/>
      <c r="G6831" s="3"/>
    </row>
    <row x14ac:dyDescent="0.25" r="6832" customHeight="1" ht="18.75">
      <c r="A6832" s="4">
        <v>2026</v>
      </c>
      <c r="B6832" s="5" t="s">
        <v>6835</v>
      </c>
      <c r="C6832" s="4">
        <v>0</v>
      </c>
      <c r="D6832" s="3"/>
      <c r="E6832" s="3"/>
      <c r="F6832" s="3"/>
      <c r="G6832" s="3"/>
    </row>
    <row x14ac:dyDescent="0.25" r="6833" customHeight="1" ht="18.75">
      <c r="A6833" s="4">
        <v>3239</v>
      </c>
      <c r="B6833" s="5" t="s">
        <v>6836</v>
      </c>
      <c r="C6833" s="4">
        <v>0</v>
      </c>
      <c r="D6833" s="3"/>
      <c r="E6833" s="3"/>
      <c r="F6833" s="3"/>
      <c r="G6833" s="3"/>
    </row>
    <row x14ac:dyDescent="0.25" r="6834" customHeight="1" ht="18.75">
      <c r="A6834" s="4">
        <v>6681</v>
      </c>
      <c r="B6834" s="5" t="s">
        <v>6837</v>
      </c>
      <c r="C6834" s="4">
        <v>1</v>
      </c>
      <c r="D6834" s="3"/>
      <c r="E6834" s="3"/>
      <c r="F6834" s="3"/>
      <c r="G6834" s="3"/>
    </row>
    <row x14ac:dyDescent="0.25" r="6835" customHeight="1" ht="18.75">
      <c r="A6835" s="4">
        <v>2954</v>
      </c>
      <c r="B6835" s="5" t="s">
        <v>6838</v>
      </c>
      <c r="C6835" s="4">
        <v>0</v>
      </c>
      <c r="D6835" s="3"/>
      <c r="E6835" s="3"/>
      <c r="F6835" s="3"/>
      <c r="G6835" s="3"/>
    </row>
    <row x14ac:dyDescent="0.25" r="6836" customHeight="1" ht="18.75">
      <c r="A6836" s="4">
        <v>7086</v>
      </c>
      <c r="B6836" s="5" t="s">
        <v>6839</v>
      </c>
      <c r="C6836" s="4">
        <v>1</v>
      </c>
      <c r="D6836" s="3"/>
      <c r="E6836" s="3"/>
      <c r="F6836" s="3"/>
      <c r="G6836" s="3"/>
    </row>
    <row x14ac:dyDescent="0.25" r="6837" customHeight="1" ht="18.75">
      <c r="A6837" s="4">
        <v>5498</v>
      </c>
      <c r="B6837" s="5" t="s">
        <v>6840</v>
      </c>
      <c r="C6837" s="4">
        <v>1</v>
      </c>
      <c r="D6837" s="3"/>
      <c r="E6837" s="3"/>
      <c r="F6837" s="3"/>
      <c r="G6837" s="3"/>
    </row>
    <row x14ac:dyDescent="0.25" r="6838" customHeight="1" ht="18.75">
      <c r="A6838" s="4">
        <v>7195</v>
      </c>
      <c r="B6838" s="5" t="s">
        <v>6841</v>
      </c>
      <c r="C6838" s="4">
        <v>1</v>
      </c>
      <c r="D6838" s="3"/>
      <c r="E6838" s="3"/>
      <c r="F6838" s="3"/>
      <c r="G6838" s="3"/>
    </row>
    <row x14ac:dyDescent="0.25" r="6839" customHeight="1" ht="18.75">
      <c r="A6839" s="4">
        <v>441</v>
      </c>
      <c r="B6839" s="5" t="s">
        <v>6842</v>
      </c>
      <c r="C6839" s="4">
        <v>0</v>
      </c>
      <c r="D6839" s="3"/>
      <c r="E6839" s="3"/>
      <c r="F6839" s="3"/>
      <c r="G6839" s="3"/>
    </row>
    <row x14ac:dyDescent="0.25" r="6840" customHeight="1" ht="18.75">
      <c r="A6840" s="4">
        <v>4341</v>
      </c>
      <c r="B6840" s="5" t="s">
        <v>6843</v>
      </c>
      <c r="C6840" s="4">
        <v>0</v>
      </c>
      <c r="D6840" s="3"/>
      <c r="E6840" s="3"/>
      <c r="F6840" s="3"/>
      <c r="G6840" s="3"/>
    </row>
    <row x14ac:dyDescent="0.25" r="6841" customHeight="1" ht="18.75">
      <c r="A6841" s="4">
        <v>9969</v>
      </c>
      <c r="B6841" s="5" t="s">
        <v>6844</v>
      </c>
      <c r="C6841" s="4">
        <v>1</v>
      </c>
      <c r="D6841" s="3"/>
      <c r="E6841" s="3"/>
      <c r="F6841" s="3"/>
      <c r="G6841" s="3"/>
    </row>
    <row x14ac:dyDescent="0.25" r="6842" customHeight="1" ht="18.75">
      <c r="A6842" s="4">
        <v>6094</v>
      </c>
      <c r="B6842" s="5" t="s">
        <v>6845</v>
      </c>
      <c r="C6842" s="4">
        <v>1</v>
      </c>
      <c r="D6842" s="3"/>
      <c r="E6842" s="3"/>
      <c r="F6842" s="3"/>
      <c r="G6842" s="3"/>
    </row>
    <row x14ac:dyDescent="0.25" r="6843" customHeight="1" ht="18.75">
      <c r="A6843" s="4">
        <v>9424</v>
      </c>
      <c r="B6843" s="5" t="s">
        <v>6846</v>
      </c>
      <c r="C6843" s="4">
        <v>1</v>
      </c>
      <c r="D6843" s="3"/>
      <c r="E6843" s="3"/>
      <c r="F6843" s="3"/>
      <c r="G6843" s="3"/>
    </row>
    <row x14ac:dyDescent="0.25" r="6844" customHeight="1" ht="18.75">
      <c r="A6844" s="4">
        <v>1438</v>
      </c>
      <c r="B6844" s="5" t="s">
        <v>6847</v>
      </c>
      <c r="C6844" s="4">
        <v>0</v>
      </c>
      <c r="D6844" s="3"/>
      <c r="E6844" s="3"/>
      <c r="F6844" s="3"/>
      <c r="G6844" s="3"/>
    </row>
    <row x14ac:dyDescent="0.25" r="6845" customHeight="1" ht="18.75">
      <c r="A6845" s="4">
        <v>5932</v>
      </c>
      <c r="B6845" s="5" t="s">
        <v>6848</v>
      </c>
      <c r="C6845" s="4">
        <v>1</v>
      </c>
      <c r="D6845" s="3"/>
      <c r="E6845" s="3"/>
      <c r="F6845" s="3"/>
      <c r="G6845" s="3"/>
    </row>
    <row x14ac:dyDescent="0.25" r="6846" customHeight="1" ht="18.75">
      <c r="A6846" s="4">
        <v>2400</v>
      </c>
      <c r="B6846" s="5" t="s">
        <v>6849</v>
      </c>
      <c r="C6846" s="4">
        <v>0</v>
      </c>
      <c r="D6846" s="3"/>
      <c r="E6846" s="3"/>
      <c r="F6846" s="3"/>
      <c r="G6846" s="3"/>
    </row>
    <row x14ac:dyDescent="0.25" r="6847" customHeight="1" ht="18.75">
      <c r="A6847" s="4">
        <v>2367</v>
      </c>
      <c r="B6847" s="5" t="s">
        <v>6850</v>
      </c>
      <c r="C6847" s="4">
        <v>0</v>
      </c>
      <c r="D6847" s="3"/>
      <c r="E6847" s="3"/>
      <c r="F6847" s="3"/>
      <c r="G6847" s="3"/>
    </row>
    <row x14ac:dyDescent="0.25" r="6848" customHeight="1" ht="18.75">
      <c r="A6848" s="4">
        <v>7895</v>
      </c>
      <c r="B6848" s="5" t="s">
        <v>6851</v>
      </c>
      <c r="C6848" s="4">
        <v>1</v>
      </c>
      <c r="D6848" s="3"/>
      <c r="E6848" s="3"/>
      <c r="F6848" s="3"/>
      <c r="G6848" s="3"/>
    </row>
    <row x14ac:dyDescent="0.25" r="6849" customHeight="1" ht="18.75">
      <c r="A6849" s="4">
        <v>8881</v>
      </c>
      <c r="B6849" s="5" t="s">
        <v>6852</v>
      </c>
      <c r="C6849" s="4">
        <v>1</v>
      </c>
      <c r="D6849" s="3"/>
      <c r="E6849" s="3"/>
      <c r="F6849" s="3"/>
      <c r="G6849" s="3"/>
    </row>
    <row x14ac:dyDescent="0.25" r="6850" customHeight="1" ht="18.75">
      <c r="A6850" s="4">
        <v>3398</v>
      </c>
      <c r="B6850" s="5" t="s">
        <v>6853</v>
      </c>
      <c r="C6850" s="4">
        <v>0</v>
      </c>
      <c r="D6850" s="3"/>
      <c r="E6850" s="3"/>
      <c r="F6850" s="3"/>
      <c r="G6850" s="3"/>
    </row>
    <row x14ac:dyDescent="0.25" r="6851" customHeight="1" ht="18.75">
      <c r="A6851" s="4">
        <v>6987</v>
      </c>
      <c r="B6851" s="5" t="s">
        <v>6854</v>
      </c>
      <c r="C6851" s="4">
        <v>1</v>
      </c>
      <c r="D6851" s="3"/>
      <c r="E6851" s="3"/>
      <c r="F6851" s="3"/>
      <c r="G6851" s="3"/>
    </row>
    <row x14ac:dyDescent="0.25" r="6852" customHeight="1" ht="18.75">
      <c r="A6852" s="4">
        <v>5085</v>
      </c>
      <c r="B6852" s="5" t="s">
        <v>6855</v>
      </c>
      <c r="C6852" s="4">
        <v>1</v>
      </c>
      <c r="D6852" s="3"/>
      <c r="E6852" s="3"/>
      <c r="F6852" s="3"/>
      <c r="G6852" s="3"/>
    </row>
    <row x14ac:dyDescent="0.25" r="6853" customHeight="1" ht="18.75">
      <c r="A6853" s="4">
        <v>3898</v>
      </c>
      <c r="B6853" s="5" t="s">
        <v>6856</v>
      </c>
      <c r="C6853" s="4">
        <v>0</v>
      </c>
      <c r="D6853" s="3"/>
      <c r="E6853" s="3"/>
      <c r="F6853" s="3"/>
      <c r="G6853" s="3"/>
    </row>
    <row x14ac:dyDescent="0.25" r="6854" customHeight="1" ht="18.75">
      <c r="A6854" s="4">
        <v>671</v>
      </c>
      <c r="B6854" s="5" t="s">
        <v>6857</v>
      </c>
      <c r="C6854" s="4">
        <v>0</v>
      </c>
      <c r="D6854" s="3"/>
      <c r="E6854" s="3"/>
      <c r="F6854" s="3"/>
      <c r="G6854" s="3"/>
    </row>
    <row x14ac:dyDescent="0.25" r="6855" customHeight="1" ht="18.75">
      <c r="A6855" s="4">
        <v>1720</v>
      </c>
      <c r="B6855" s="5" t="s">
        <v>6858</v>
      </c>
      <c r="C6855" s="4">
        <v>0</v>
      </c>
      <c r="D6855" s="3"/>
      <c r="E6855" s="3"/>
      <c r="F6855" s="3"/>
      <c r="G6855" s="3"/>
    </row>
    <row x14ac:dyDescent="0.25" r="6856" customHeight="1" ht="18.75">
      <c r="A6856" s="4">
        <v>6098</v>
      </c>
      <c r="B6856" s="5" t="s">
        <v>6859</v>
      </c>
      <c r="C6856" s="4">
        <v>1</v>
      </c>
      <c r="D6856" s="3"/>
      <c r="E6856" s="3"/>
      <c r="F6856" s="3"/>
      <c r="G6856" s="3"/>
    </row>
    <row x14ac:dyDescent="0.25" r="6857" customHeight="1" ht="18.75">
      <c r="A6857" s="4">
        <v>615</v>
      </c>
      <c r="B6857" s="5" t="s">
        <v>6860</v>
      </c>
      <c r="C6857" s="4">
        <v>0</v>
      </c>
      <c r="D6857" s="3"/>
      <c r="E6857" s="3"/>
      <c r="F6857" s="3"/>
      <c r="G6857" s="3"/>
    </row>
    <row x14ac:dyDescent="0.25" r="6858" customHeight="1" ht="18.75">
      <c r="A6858" s="4">
        <v>9672</v>
      </c>
      <c r="B6858" s="5" t="s">
        <v>6861</v>
      </c>
      <c r="C6858" s="4">
        <v>1</v>
      </c>
      <c r="D6858" s="3"/>
      <c r="E6858" s="3"/>
      <c r="F6858" s="3"/>
      <c r="G6858" s="3"/>
    </row>
    <row x14ac:dyDescent="0.25" r="6859" customHeight="1" ht="18.75">
      <c r="A6859" s="4">
        <v>5302</v>
      </c>
      <c r="B6859" s="5" t="s">
        <v>6862</v>
      </c>
      <c r="C6859" s="4">
        <v>1</v>
      </c>
      <c r="D6859" s="3"/>
      <c r="E6859" s="3"/>
      <c r="F6859" s="3"/>
      <c r="G6859" s="3"/>
    </row>
    <row x14ac:dyDescent="0.25" r="6860" customHeight="1" ht="18.75">
      <c r="A6860" s="4">
        <v>6957</v>
      </c>
      <c r="B6860" s="5" t="s">
        <v>6863</v>
      </c>
      <c r="C6860" s="4">
        <v>1</v>
      </c>
      <c r="D6860" s="3"/>
      <c r="E6860" s="3"/>
      <c r="F6860" s="3"/>
      <c r="G6860" s="3"/>
    </row>
    <row x14ac:dyDescent="0.25" r="6861" customHeight="1" ht="18.75">
      <c r="A6861" s="4">
        <v>6989</v>
      </c>
      <c r="B6861" s="5" t="s">
        <v>6864</v>
      </c>
      <c r="C6861" s="4">
        <v>1</v>
      </c>
      <c r="D6861" s="3"/>
      <c r="E6861" s="3"/>
      <c r="F6861" s="3"/>
      <c r="G6861" s="3"/>
    </row>
    <row x14ac:dyDescent="0.25" r="6862" customHeight="1" ht="18.75">
      <c r="A6862" s="4">
        <v>2141</v>
      </c>
      <c r="B6862" s="5" t="s">
        <v>6865</v>
      </c>
      <c r="C6862" s="4">
        <v>0</v>
      </c>
      <c r="D6862" s="3"/>
      <c r="E6862" s="3"/>
      <c r="F6862" s="3"/>
      <c r="G6862" s="3"/>
    </row>
    <row x14ac:dyDescent="0.25" r="6863" customHeight="1" ht="18.75">
      <c r="A6863" s="4">
        <v>9903</v>
      </c>
      <c r="B6863" s="5" t="s">
        <v>6866</v>
      </c>
      <c r="C6863" s="4">
        <v>1</v>
      </c>
      <c r="D6863" s="3"/>
      <c r="E6863" s="3"/>
      <c r="F6863" s="3"/>
      <c r="G6863" s="3"/>
    </row>
    <row x14ac:dyDescent="0.25" r="6864" customHeight="1" ht="18.75">
      <c r="A6864" s="4">
        <v>1381</v>
      </c>
      <c r="B6864" s="5" t="s">
        <v>6867</v>
      </c>
      <c r="C6864" s="4">
        <v>0</v>
      </c>
      <c r="D6864" s="3"/>
      <c r="E6864" s="3"/>
      <c r="F6864" s="3"/>
      <c r="G6864" s="3"/>
    </row>
    <row x14ac:dyDescent="0.25" r="6865" customHeight="1" ht="18.75">
      <c r="A6865" s="4">
        <v>3174</v>
      </c>
      <c r="B6865" s="5" t="s">
        <v>6868</v>
      </c>
      <c r="C6865" s="4">
        <v>0</v>
      </c>
      <c r="D6865" s="3"/>
      <c r="E6865" s="3"/>
      <c r="F6865" s="3"/>
      <c r="G6865" s="3"/>
    </row>
    <row x14ac:dyDescent="0.25" r="6866" customHeight="1" ht="18.75">
      <c r="A6866" s="4">
        <v>4203</v>
      </c>
      <c r="B6866" s="5" t="s">
        <v>6869</v>
      </c>
      <c r="C6866" s="4">
        <v>0</v>
      </c>
      <c r="D6866" s="3"/>
      <c r="E6866" s="3"/>
      <c r="F6866" s="3"/>
      <c r="G6866" s="3"/>
    </row>
    <row x14ac:dyDescent="0.25" r="6867" customHeight="1" ht="18.75">
      <c r="A6867" s="4">
        <v>7708</v>
      </c>
      <c r="B6867" s="5" t="s">
        <v>6870</v>
      </c>
      <c r="C6867" s="4">
        <v>1</v>
      </c>
      <c r="D6867" s="3"/>
      <c r="E6867" s="3"/>
      <c r="F6867" s="3"/>
      <c r="G6867" s="3"/>
    </row>
    <row x14ac:dyDescent="0.25" r="6868" customHeight="1" ht="18.75">
      <c r="A6868" s="4">
        <v>4195</v>
      </c>
      <c r="B6868" s="5" t="s">
        <v>6871</v>
      </c>
      <c r="C6868" s="4">
        <v>0</v>
      </c>
      <c r="D6868" s="3"/>
      <c r="E6868" s="3"/>
      <c r="F6868" s="3"/>
      <c r="G6868" s="3"/>
    </row>
    <row x14ac:dyDescent="0.25" r="6869" customHeight="1" ht="18.75">
      <c r="A6869" s="4">
        <v>5458</v>
      </c>
      <c r="B6869" s="5" t="s">
        <v>6872</v>
      </c>
      <c r="C6869" s="4">
        <v>1</v>
      </c>
      <c r="D6869" s="3"/>
      <c r="E6869" s="3"/>
      <c r="F6869" s="3"/>
      <c r="G6869" s="3"/>
    </row>
    <row x14ac:dyDescent="0.25" r="6870" customHeight="1" ht="18.75">
      <c r="A6870" s="4">
        <v>437</v>
      </c>
      <c r="B6870" s="5" t="s">
        <v>6873</v>
      </c>
      <c r="C6870" s="4">
        <v>0</v>
      </c>
      <c r="D6870" s="3"/>
      <c r="E6870" s="3"/>
      <c r="F6870" s="3"/>
      <c r="G6870" s="3"/>
    </row>
    <row x14ac:dyDescent="0.25" r="6871" customHeight="1" ht="18.75">
      <c r="A6871" s="4">
        <v>1711</v>
      </c>
      <c r="B6871" s="5" t="s">
        <v>6874</v>
      </c>
      <c r="C6871" s="4">
        <v>0</v>
      </c>
      <c r="D6871" s="3"/>
      <c r="E6871" s="3"/>
      <c r="F6871" s="3"/>
      <c r="G6871" s="3"/>
    </row>
    <row x14ac:dyDescent="0.25" r="6872" customHeight="1" ht="18.75">
      <c r="A6872" s="4">
        <v>6863</v>
      </c>
      <c r="B6872" s="5" t="s">
        <v>6875</v>
      </c>
      <c r="C6872" s="4">
        <v>1</v>
      </c>
      <c r="D6872" s="3"/>
      <c r="E6872" s="3"/>
      <c r="F6872" s="3"/>
      <c r="G6872" s="3"/>
    </row>
    <row x14ac:dyDescent="0.25" r="6873" customHeight="1" ht="18.75">
      <c r="A6873" s="4">
        <v>9288</v>
      </c>
      <c r="B6873" s="5" t="s">
        <v>6876</v>
      </c>
      <c r="C6873" s="4">
        <v>1</v>
      </c>
      <c r="D6873" s="3"/>
      <c r="E6873" s="3"/>
      <c r="F6873" s="3"/>
      <c r="G6873" s="3"/>
    </row>
    <row x14ac:dyDescent="0.25" r="6874" customHeight="1" ht="18.75">
      <c r="A6874" s="4">
        <v>2936</v>
      </c>
      <c r="B6874" s="5" t="s">
        <v>6877</v>
      </c>
      <c r="C6874" s="4">
        <v>0</v>
      </c>
      <c r="D6874" s="3"/>
      <c r="E6874" s="3"/>
      <c r="F6874" s="3"/>
      <c r="G6874" s="3"/>
    </row>
    <row x14ac:dyDescent="0.25" r="6875" customHeight="1" ht="18.75">
      <c r="A6875" s="4">
        <v>9792</v>
      </c>
      <c r="B6875" s="5" t="s">
        <v>6878</v>
      </c>
      <c r="C6875" s="4">
        <v>1</v>
      </c>
      <c r="D6875" s="3"/>
      <c r="E6875" s="3"/>
      <c r="F6875" s="3"/>
      <c r="G6875" s="3"/>
    </row>
    <row x14ac:dyDescent="0.25" r="6876" customHeight="1" ht="18.75">
      <c r="A6876" s="4">
        <v>747</v>
      </c>
      <c r="B6876" s="5" t="s">
        <v>6879</v>
      </c>
      <c r="C6876" s="4">
        <v>0</v>
      </c>
      <c r="D6876" s="3"/>
      <c r="E6876" s="3"/>
      <c r="F6876" s="3"/>
      <c r="G6876" s="3"/>
    </row>
    <row x14ac:dyDescent="0.25" r="6877" customHeight="1" ht="18.75">
      <c r="A6877" s="4">
        <v>1911</v>
      </c>
      <c r="B6877" s="5" t="s">
        <v>6880</v>
      </c>
      <c r="C6877" s="4">
        <v>0</v>
      </c>
      <c r="D6877" s="3"/>
      <c r="E6877" s="3"/>
      <c r="F6877" s="3"/>
      <c r="G6877" s="3"/>
    </row>
    <row x14ac:dyDescent="0.25" r="6878" customHeight="1" ht="18.75">
      <c r="A6878" s="4">
        <v>1202</v>
      </c>
      <c r="B6878" s="5" t="s">
        <v>6881</v>
      </c>
      <c r="C6878" s="4">
        <v>0</v>
      </c>
      <c r="D6878" s="3"/>
      <c r="E6878" s="3"/>
      <c r="F6878" s="3"/>
      <c r="G6878" s="3"/>
    </row>
    <row x14ac:dyDescent="0.25" r="6879" customHeight="1" ht="18.75">
      <c r="A6879" s="4">
        <v>8557</v>
      </c>
      <c r="B6879" s="5" t="s">
        <v>6882</v>
      </c>
      <c r="C6879" s="4">
        <v>1</v>
      </c>
      <c r="D6879" s="3"/>
      <c r="E6879" s="3"/>
      <c r="F6879" s="3"/>
      <c r="G6879" s="3"/>
    </row>
    <row x14ac:dyDescent="0.25" r="6880" customHeight="1" ht="18.75">
      <c r="A6880" s="4">
        <v>7027</v>
      </c>
      <c r="B6880" s="5" t="s">
        <v>6883</v>
      </c>
      <c r="C6880" s="4">
        <v>1</v>
      </c>
      <c r="D6880" s="3"/>
      <c r="E6880" s="3"/>
      <c r="F6880" s="3"/>
      <c r="G6880" s="3"/>
    </row>
    <row x14ac:dyDescent="0.25" r="6881" customHeight="1" ht="18.75">
      <c r="A6881" s="4">
        <v>903</v>
      </c>
      <c r="B6881" s="5" t="s">
        <v>6884</v>
      </c>
      <c r="C6881" s="4">
        <v>0</v>
      </c>
      <c r="D6881" s="3"/>
      <c r="E6881" s="3"/>
      <c r="F6881" s="3"/>
      <c r="G6881" s="3"/>
    </row>
    <row x14ac:dyDescent="0.25" r="6882" customHeight="1" ht="18.75">
      <c r="A6882" s="4">
        <v>5779</v>
      </c>
      <c r="B6882" s="5" t="s">
        <v>6885</v>
      </c>
      <c r="C6882" s="4">
        <v>1</v>
      </c>
      <c r="D6882" s="3"/>
      <c r="E6882" s="3"/>
      <c r="F6882" s="3"/>
      <c r="G6882" s="3"/>
    </row>
    <row x14ac:dyDescent="0.25" r="6883" customHeight="1" ht="18.75">
      <c r="A6883" s="4">
        <v>7087</v>
      </c>
      <c r="B6883" s="5" t="s">
        <v>6886</v>
      </c>
      <c r="C6883" s="4">
        <v>1</v>
      </c>
      <c r="D6883" s="3"/>
      <c r="E6883" s="3"/>
      <c r="F6883" s="3"/>
      <c r="G6883" s="3"/>
    </row>
    <row x14ac:dyDescent="0.25" r="6884" customHeight="1" ht="18.75">
      <c r="A6884" s="4">
        <v>9213</v>
      </c>
      <c r="B6884" s="5" t="s">
        <v>6887</v>
      </c>
      <c r="C6884" s="4">
        <v>1</v>
      </c>
      <c r="D6884" s="3"/>
      <c r="E6884" s="3"/>
      <c r="F6884" s="3"/>
      <c r="G6884" s="3"/>
    </row>
    <row x14ac:dyDescent="0.25" r="6885" customHeight="1" ht="18.75">
      <c r="A6885" s="4">
        <v>4311</v>
      </c>
      <c r="B6885" s="5" t="s">
        <v>6888</v>
      </c>
      <c r="C6885" s="4">
        <v>0</v>
      </c>
      <c r="D6885" s="3"/>
      <c r="E6885" s="3"/>
      <c r="F6885" s="3"/>
      <c r="G6885" s="3"/>
    </row>
    <row x14ac:dyDescent="0.25" r="6886" customHeight="1" ht="18.75">
      <c r="A6886" s="4">
        <v>7617</v>
      </c>
      <c r="B6886" s="5" t="s">
        <v>6889</v>
      </c>
      <c r="C6886" s="4">
        <v>1</v>
      </c>
      <c r="D6886" s="3"/>
      <c r="E6886" s="3"/>
      <c r="F6886" s="3"/>
      <c r="G6886" s="3"/>
    </row>
    <row x14ac:dyDescent="0.25" r="6887" customHeight="1" ht="18.75">
      <c r="A6887" s="4">
        <v>6344</v>
      </c>
      <c r="B6887" s="5" t="s">
        <v>6890</v>
      </c>
      <c r="C6887" s="4">
        <v>1</v>
      </c>
      <c r="D6887" s="3"/>
      <c r="E6887" s="3"/>
      <c r="F6887" s="3"/>
      <c r="G6887" s="3"/>
    </row>
    <row x14ac:dyDescent="0.25" r="6888" customHeight="1" ht="18.75">
      <c r="A6888" s="4">
        <v>4432</v>
      </c>
      <c r="B6888" s="5" t="s">
        <v>6891</v>
      </c>
      <c r="C6888" s="4">
        <v>0</v>
      </c>
      <c r="D6888" s="3"/>
      <c r="E6888" s="3"/>
      <c r="F6888" s="3"/>
      <c r="G6888" s="3"/>
    </row>
    <row x14ac:dyDescent="0.25" r="6889" customHeight="1" ht="18.75">
      <c r="A6889" s="4">
        <v>2981</v>
      </c>
      <c r="B6889" s="5" t="s">
        <v>6892</v>
      </c>
      <c r="C6889" s="4">
        <v>0</v>
      </c>
      <c r="D6889" s="3"/>
      <c r="E6889" s="3"/>
      <c r="F6889" s="3"/>
      <c r="G6889" s="3"/>
    </row>
    <row x14ac:dyDescent="0.25" r="6890" customHeight="1" ht="18.75">
      <c r="A6890" s="4">
        <v>8029</v>
      </c>
      <c r="B6890" s="5" t="s">
        <v>6893</v>
      </c>
      <c r="C6890" s="4">
        <v>1</v>
      </c>
      <c r="D6890" s="3"/>
      <c r="E6890" s="3"/>
      <c r="F6890" s="3"/>
      <c r="G6890" s="3"/>
    </row>
    <row x14ac:dyDescent="0.25" r="6891" customHeight="1" ht="18.75">
      <c r="A6891" s="4">
        <v>8439</v>
      </c>
      <c r="B6891" s="5" t="s">
        <v>6894</v>
      </c>
      <c r="C6891" s="4">
        <v>1</v>
      </c>
      <c r="D6891" s="3"/>
      <c r="E6891" s="3"/>
      <c r="F6891" s="3"/>
      <c r="G6891" s="3"/>
    </row>
    <row x14ac:dyDescent="0.25" r="6892" customHeight="1" ht="18.75">
      <c r="A6892" s="4">
        <v>9931</v>
      </c>
      <c r="B6892" s="5" t="s">
        <v>6895</v>
      </c>
      <c r="C6892" s="4">
        <v>1</v>
      </c>
      <c r="D6892" s="3"/>
      <c r="E6892" s="3"/>
      <c r="F6892" s="3"/>
      <c r="G6892" s="3"/>
    </row>
    <row x14ac:dyDescent="0.25" r="6893" customHeight="1" ht="18.75">
      <c r="A6893" s="4">
        <v>6230</v>
      </c>
      <c r="B6893" s="5" t="s">
        <v>6896</v>
      </c>
      <c r="C6893" s="4">
        <v>1</v>
      </c>
      <c r="D6893" s="3"/>
      <c r="E6893" s="3"/>
      <c r="F6893" s="3"/>
      <c r="G6893" s="3"/>
    </row>
    <row x14ac:dyDescent="0.25" r="6894" customHeight="1" ht="18.75">
      <c r="A6894" s="4">
        <v>8530</v>
      </c>
      <c r="B6894" s="5" t="s">
        <v>6897</v>
      </c>
      <c r="C6894" s="4">
        <v>1</v>
      </c>
      <c r="D6894" s="3"/>
      <c r="E6894" s="3"/>
      <c r="F6894" s="3"/>
      <c r="G6894" s="3"/>
    </row>
    <row x14ac:dyDescent="0.25" r="6895" customHeight="1" ht="18.75">
      <c r="A6895" s="4">
        <v>8365</v>
      </c>
      <c r="B6895" s="5" t="s">
        <v>6898</v>
      </c>
      <c r="C6895" s="4">
        <v>1</v>
      </c>
      <c r="D6895" s="3"/>
      <c r="E6895" s="3"/>
      <c r="F6895" s="3"/>
      <c r="G6895" s="3"/>
    </row>
    <row x14ac:dyDescent="0.25" r="6896" customHeight="1" ht="18.75">
      <c r="A6896" s="4">
        <v>2871</v>
      </c>
      <c r="B6896" s="5" t="s">
        <v>6899</v>
      </c>
      <c r="C6896" s="4">
        <v>0</v>
      </c>
      <c r="D6896" s="3"/>
      <c r="E6896" s="3"/>
      <c r="F6896" s="3"/>
      <c r="G6896" s="3"/>
    </row>
    <row x14ac:dyDescent="0.25" r="6897" customHeight="1" ht="18.75">
      <c r="A6897" s="4">
        <v>9657</v>
      </c>
      <c r="B6897" s="5" t="s">
        <v>6900</v>
      </c>
      <c r="C6897" s="4">
        <v>1</v>
      </c>
      <c r="D6897" s="3"/>
      <c r="E6897" s="3"/>
      <c r="F6897" s="3"/>
      <c r="G6897" s="3"/>
    </row>
    <row x14ac:dyDescent="0.25" r="6898" customHeight="1" ht="18.75">
      <c r="A6898" s="4">
        <v>8953</v>
      </c>
      <c r="B6898" s="5" t="s">
        <v>6901</v>
      </c>
      <c r="C6898" s="4">
        <v>1</v>
      </c>
      <c r="D6898" s="3"/>
      <c r="E6898" s="3"/>
      <c r="F6898" s="3"/>
      <c r="G6898" s="3"/>
    </row>
    <row x14ac:dyDescent="0.25" r="6899" customHeight="1" ht="18.75">
      <c r="A6899" s="4">
        <v>2454</v>
      </c>
      <c r="B6899" s="5" t="s">
        <v>6902</v>
      </c>
      <c r="C6899" s="4">
        <v>0</v>
      </c>
      <c r="D6899" s="3"/>
      <c r="E6899" s="3"/>
      <c r="F6899" s="3"/>
      <c r="G6899" s="3"/>
    </row>
    <row x14ac:dyDescent="0.25" r="6900" customHeight="1" ht="18.75">
      <c r="A6900" s="4">
        <v>4103</v>
      </c>
      <c r="B6900" s="5" t="s">
        <v>6903</v>
      </c>
      <c r="C6900" s="4">
        <v>0</v>
      </c>
      <c r="D6900" s="3"/>
      <c r="E6900" s="3"/>
      <c r="F6900" s="3"/>
      <c r="G6900" s="3"/>
    </row>
    <row x14ac:dyDescent="0.25" r="6901" customHeight="1" ht="18.75">
      <c r="A6901" s="4">
        <v>726</v>
      </c>
      <c r="B6901" s="5" t="s">
        <v>6904</v>
      </c>
      <c r="C6901" s="4">
        <v>0</v>
      </c>
      <c r="D6901" s="3"/>
      <c r="E6901" s="3"/>
      <c r="F6901" s="3"/>
      <c r="G6901" s="3"/>
    </row>
    <row x14ac:dyDescent="0.25" r="6902" customHeight="1" ht="18.75">
      <c r="A6902" s="4">
        <v>5456</v>
      </c>
      <c r="B6902" s="5" t="s">
        <v>6905</v>
      </c>
      <c r="C6902" s="4">
        <v>1</v>
      </c>
      <c r="D6902" s="3"/>
      <c r="E6902" s="3"/>
      <c r="F6902" s="3"/>
      <c r="G6902" s="3"/>
    </row>
    <row x14ac:dyDescent="0.25" r="6903" customHeight="1" ht="18.75">
      <c r="A6903" s="4">
        <v>5272</v>
      </c>
      <c r="B6903" s="5" t="s">
        <v>6906</v>
      </c>
      <c r="C6903" s="4">
        <v>1</v>
      </c>
      <c r="D6903" s="3"/>
      <c r="E6903" s="3"/>
      <c r="F6903" s="3"/>
      <c r="G6903" s="3"/>
    </row>
    <row x14ac:dyDescent="0.25" r="6904" customHeight="1" ht="18.75">
      <c r="A6904" s="4">
        <v>2821</v>
      </c>
      <c r="B6904" s="5" t="s">
        <v>6907</v>
      </c>
      <c r="C6904" s="4">
        <v>0</v>
      </c>
      <c r="D6904" s="3"/>
      <c r="E6904" s="3"/>
      <c r="F6904" s="3"/>
      <c r="G6904" s="3"/>
    </row>
    <row x14ac:dyDescent="0.25" r="6905" customHeight="1" ht="18.75">
      <c r="A6905" s="4">
        <v>4988</v>
      </c>
      <c r="B6905" s="5" t="s">
        <v>6908</v>
      </c>
      <c r="C6905" s="4">
        <v>0</v>
      </c>
      <c r="D6905" s="3"/>
      <c r="E6905" s="3"/>
      <c r="F6905" s="3"/>
      <c r="G6905" s="3"/>
    </row>
    <row x14ac:dyDescent="0.25" r="6906" customHeight="1" ht="18.75">
      <c r="A6906" s="4">
        <v>3599</v>
      </c>
      <c r="B6906" s="5" t="s">
        <v>6909</v>
      </c>
      <c r="C6906" s="4">
        <v>0</v>
      </c>
      <c r="D6906" s="3"/>
      <c r="E6906" s="3"/>
      <c r="F6906" s="3"/>
      <c r="G6906" s="3"/>
    </row>
    <row x14ac:dyDescent="0.25" r="6907" customHeight="1" ht="18.75">
      <c r="A6907" s="4">
        <v>1553</v>
      </c>
      <c r="B6907" s="5" t="s">
        <v>6910</v>
      </c>
      <c r="C6907" s="4">
        <v>0</v>
      </c>
      <c r="D6907" s="3"/>
      <c r="E6907" s="3"/>
      <c r="F6907" s="3"/>
      <c r="G6907" s="3"/>
    </row>
    <row x14ac:dyDescent="0.25" r="6908" customHeight="1" ht="18.75">
      <c r="A6908" s="4">
        <v>6283</v>
      </c>
      <c r="B6908" s="5" t="s">
        <v>6911</v>
      </c>
      <c r="C6908" s="4">
        <v>1</v>
      </c>
      <c r="D6908" s="3"/>
      <c r="E6908" s="3"/>
      <c r="F6908" s="3"/>
      <c r="G6908" s="3"/>
    </row>
    <row x14ac:dyDescent="0.25" r="6909" customHeight="1" ht="18.75">
      <c r="A6909" s="4">
        <v>585</v>
      </c>
      <c r="B6909" s="5" t="s">
        <v>6912</v>
      </c>
      <c r="C6909" s="4">
        <v>0</v>
      </c>
      <c r="D6909" s="3"/>
      <c r="E6909" s="3"/>
      <c r="F6909" s="3"/>
      <c r="G6909" s="3"/>
    </row>
    <row x14ac:dyDescent="0.25" r="6910" customHeight="1" ht="18.75">
      <c r="A6910" s="4">
        <v>456</v>
      </c>
      <c r="B6910" s="5" t="s">
        <v>6913</v>
      </c>
      <c r="C6910" s="4">
        <v>0</v>
      </c>
      <c r="D6910" s="3"/>
      <c r="E6910" s="3"/>
      <c r="F6910" s="3"/>
      <c r="G6910" s="3"/>
    </row>
    <row x14ac:dyDescent="0.25" r="6911" customHeight="1" ht="18.75">
      <c r="A6911" s="4">
        <v>7238</v>
      </c>
      <c r="B6911" s="5" t="s">
        <v>6914</v>
      </c>
      <c r="C6911" s="4">
        <v>1</v>
      </c>
      <c r="D6911" s="3"/>
      <c r="E6911" s="3"/>
      <c r="F6911" s="3"/>
      <c r="G6911" s="3"/>
    </row>
    <row x14ac:dyDescent="0.25" r="6912" customHeight="1" ht="18.75">
      <c r="A6912" s="4">
        <v>9956</v>
      </c>
      <c r="B6912" s="5" t="s">
        <v>6915</v>
      </c>
      <c r="C6912" s="4">
        <v>1</v>
      </c>
      <c r="D6912" s="3"/>
      <c r="E6912" s="3"/>
      <c r="F6912" s="3"/>
      <c r="G6912" s="3"/>
    </row>
    <row x14ac:dyDescent="0.25" r="6913" customHeight="1" ht="18.75">
      <c r="A6913" s="4">
        <v>7782</v>
      </c>
      <c r="B6913" s="5" t="s">
        <v>6916</v>
      </c>
      <c r="C6913" s="4">
        <v>1</v>
      </c>
      <c r="D6913" s="3"/>
      <c r="E6913" s="3"/>
      <c r="F6913" s="3"/>
      <c r="G6913" s="3"/>
    </row>
    <row x14ac:dyDescent="0.25" r="6914" customHeight="1" ht="18.75">
      <c r="A6914" s="4">
        <v>569</v>
      </c>
      <c r="B6914" s="5" t="s">
        <v>6917</v>
      </c>
      <c r="C6914" s="4">
        <v>0</v>
      </c>
      <c r="D6914" s="3"/>
      <c r="E6914" s="3"/>
      <c r="F6914" s="3"/>
      <c r="G6914" s="3"/>
    </row>
    <row x14ac:dyDescent="0.25" r="6915" customHeight="1" ht="18.75">
      <c r="A6915" s="4">
        <v>1069</v>
      </c>
      <c r="B6915" s="5" t="s">
        <v>6918</v>
      </c>
      <c r="C6915" s="4">
        <v>0</v>
      </c>
      <c r="D6915" s="3"/>
      <c r="E6915" s="3"/>
      <c r="F6915" s="3"/>
      <c r="G6915" s="3"/>
    </row>
    <row x14ac:dyDescent="0.25" r="6916" customHeight="1" ht="18.75">
      <c r="A6916" s="4">
        <v>1595</v>
      </c>
      <c r="B6916" s="5" t="s">
        <v>6919</v>
      </c>
      <c r="C6916" s="4">
        <v>0</v>
      </c>
      <c r="D6916" s="3"/>
      <c r="E6916" s="3"/>
      <c r="F6916" s="3"/>
      <c r="G6916" s="3"/>
    </row>
    <row x14ac:dyDescent="0.25" r="6917" customHeight="1" ht="18.75">
      <c r="A6917" s="4">
        <v>3435</v>
      </c>
      <c r="B6917" s="5" t="s">
        <v>6920</v>
      </c>
      <c r="C6917" s="4">
        <v>0</v>
      </c>
      <c r="D6917" s="3"/>
      <c r="E6917" s="3"/>
      <c r="F6917" s="3"/>
      <c r="G6917" s="3"/>
    </row>
    <row x14ac:dyDescent="0.25" r="6918" customHeight="1" ht="18.75">
      <c r="A6918" s="4">
        <v>8348</v>
      </c>
      <c r="B6918" s="5" t="s">
        <v>6921</v>
      </c>
      <c r="C6918" s="4">
        <v>1</v>
      </c>
      <c r="D6918" s="3"/>
      <c r="E6918" s="3"/>
      <c r="F6918" s="3"/>
      <c r="G6918" s="3"/>
    </row>
    <row x14ac:dyDescent="0.25" r="6919" customHeight="1" ht="18.75">
      <c r="A6919" s="4">
        <v>2731</v>
      </c>
      <c r="B6919" s="5" t="s">
        <v>6922</v>
      </c>
      <c r="C6919" s="4">
        <v>0</v>
      </c>
      <c r="D6919" s="3"/>
      <c r="E6919" s="3"/>
      <c r="F6919" s="3"/>
      <c r="G6919" s="3"/>
    </row>
    <row x14ac:dyDescent="0.25" r="6920" customHeight="1" ht="18.75">
      <c r="A6920" s="4">
        <v>4140</v>
      </c>
      <c r="B6920" s="5" t="s">
        <v>6923</v>
      </c>
      <c r="C6920" s="4">
        <v>0</v>
      </c>
      <c r="D6920" s="3"/>
      <c r="E6920" s="3"/>
      <c r="F6920" s="3"/>
      <c r="G6920" s="3"/>
    </row>
    <row x14ac:dyDescent="0.25" r="6921" customHeight="1" ht="18.75">
      <c r="A6921" s="4">
        <v>3607</v>
      </c>
      <c r="B6921" s="5" t="s">
        <v>6924</v>
      </c>
      <c r="C6921" s="4">
        <v>0</v>
      </c>
      <c r="D6921" s="3"/>
      <c r="E6921" s="3"/>
      <c r="F6921" s="3"/>
      <c r="G6921" s="3"/>
    </row>
    <row x14ac:dyDescent="0.25" r="6922" customHeight="1" ht="18.75">
      <c r="A6922" s="4">
        <v>2597</v>
      </c>
      <c r="B6922" s="5" t="s">
        <v>6925</v>
      </c>
      <c r="C6922" s="4">
        <v>0</v>
      </c>
      <c r="D6922" s="3"/>
      <c r="E6922" s="3"/>
      <c r="F6922" s="3"/>
      <c r="G6922" s="3"/>
    </row>
    <row x14ac:dyDescent="0.25" r="6923" customHeight="1" ht="18.75">
      <c r="A6923" s="4">
        <v>2568</v>
      </c>
      <c r="B6923" s="5" t="s">
        <v>6926</v>
      </c>
      <c r="C6923" s="4">
        <v>0</v>
      </c>
      <c r="D6923" s="3"/>
      <c r="E6923" s="3"/>
      <c r="F6923" s="3"/>
      <c r="G6923" s="3"/>
    </row>
    <row x14ac:dyDescent="0.25" r="6924" customHeight="1" ht="18.75">
      <c r="A6924" s="4">
        <v>6573</v>
      </c>
      <c r="B6924" s="5" t="s">
        <v>6927</v>
      </c>
      <c r="C6924" s="4">
        <v>1</v>
      </c>
      <c r="D6924" s="3"/>
      <c r="E6924" s="3"/>
      <c r="F6924" s="3"/>
      <c r="G6924" s="3"/>
    </row>
    <row x14ac:dyDescent="0.25" r="6925" customHeight="1" ht="18.75">
      <c r="A6925" s="4">
        <v>3645</v>
      </c>
      <c r="B6925" s="5" t="s">
        <v>6928</v>
      </c>
      <c r="C6925" s="4">
        <v>0</v>
      </c>
      <c r="D6925" s="3"/>
      <c r="E6925" s="3"/>
      <c r="F6925" s="3"/>
      <c r="G6925" s="3"/>
    </row>
    <row x14ac:dyDescent="0.25" r="6926" customHeight="1" ht="18.75">
      <c r="A6926" s="4">
        <v>1274</v>
      </c>
      <c r="B6926" s="5" t="s">
        <v>6929</v>
      </c>
      <c r="C6926" s="4">
        <v>0</v>
      </c>
      <c r="D6926" s="3"/>
      <c r="E6926" s="3"/>
      <c r="F6926" s="3"/>
      <c r="G6926" s="3"/>
    </row>
    <row x14ac:dyDescent="0.25" r="6927" customHeight="1" ht="18.75">
      <c r="A6927" s="4">
        <v>1358</v>
      </c>
      <c r="B6927" s="5" t="s">
        <v>6930</v>
      </c>
      <c r="C6927" s="4">
        <v>0</v>
      </c>
      <c r="D6927" s="3"/>
      <c r="E6927" s="3"/>
      <c r="F6927" s="3"/>
      <c r="G6927" s="3"/>
    </row>
    <row x14ac:dyDescent="0.25" r="6928" customHeight="1" ht="18.75">
      <c r="A6928" s="4">
        <v>7513</v>
      </c>
      <c r="B6928" s="5" t="s">
        <v>6931</v>
      </c>
      <c r="C6928" s="4">
        <v>1</v>
      </c>
      <c r="D6928" s="3"/>
      <c r="E6928" s="3"/>
      <c r="F6928" s="3"/>
      <c r="G6928" s="3"/>
    </row>
    <row x14ac:dyDescent="0.25" r="6929" customHeight="1" ht="18.75">
      <c r="A6929" s="4">
        <v>1277</v>
      </c>
      <c r="B6929" s="5" t="s">
        <v>6932</v>
      </c>
      <c r="C6929" s="4">
        <v>0</v>
      </c>
      <c r="D6929" s="3"/>
      <c r="E6929" s="3"/>
      <c r="F6929" s="3"/>
      <c r="G6929" s="3"/>
    </row>
    <row x14ac:dyDescent="0.25" r="6930" customHeight="1" ht="18.75">
      <c r="A6930" s="4">
        <v>8242</v>
      </c>
      <c r="B6930" s="5" t="s">
        <v>6933</v>
      </c>
      <c r="C6930" s="4">
        <v>1</v>
      </c>
      <c r="D6930" s="3"/>
      <c r="E6930" s="3"/>
      <c r="F6930" s="3"/>
      <c r="G6930" s="3"/>
    </row>
    <row x14ac:dyDescent="0.25" r="6931" customHeight="1" ht="18.75">
      <c r="A6931" s="4">
        <v>735</v>
      </c>
      <c r="B6931" s="5" t="s">
        <v>6934</v>
      </c>
      <c r="C6931" s="4">
        <v>0</v>
      </c>
      <c r="D6931" s="3"/>
      <c r="E6931" s="3"/>
      <c r="F6931" s="3"/>
      <c r="G6931" s="3"/>
    </row>
    <row x14ac:dyDescent="0.25" r="6932" customHeight="1" ht="18.75">
      <c r="A6932" s="4">
        <v>3957</v>
      </c>
      <c r="B6932" s="5" t="s">
        <v>6935</v>
      </c>
      <c r="C6932" s="4">
        <v>0</v>
      </c>
      <c r="D6932" s="3"/>
      <c r="E6932" s="3"/>
      <c r="F6932" s="3"/>
      <c r="G6932" s="3"/>
    </row>
    <row x14ac:dyDescent="0.25" r="6933" customHeight="1" ht="18.75">
      <c r="A6933" s="4">
        <v>2167</v>
      </c>
      <c r="B6933" s="5" t="s">
        <v>6936</v>
      </c>
      <c r="C6933" s="4">
        <v>0</v>
      </c>
      <c r="D6933" s="3"/>
      <c r="E6933" s="3"/>
      <c r="F6933" s="3"/>
      <c r="G6933" s="3"/>
    </row>
    <row x14ac:dyDescent="0.25" r="6934" customHeight="1" ht="18.75">
      <c r="A6934" s="4">
        <v>7778</v>
      </c>
      <c r="B6934" s="5" t="s">
        <v>6937</v>
      </c>
      <c r="C6934" s="4">
        <v>1</v>
      </c>
      <c r="D6934" s="3"/>
      <c r="E6934" s="3"/>
      <c r="F6934" s="3"/>
      <c r="G6934" s="3"/>
    </row>
    <row x14ac:dyDescent="0.25" r="6935" customHeight="1" ht="18.75">
      <c r="A6935" s="4">
        <v>6540</v>
      </c>
      <c r="B6935" s="5" t="s">
        <v>6938</v>
      </c>
      <c r="C6935" s="4">
        <v>1</v>
      </c>
      <c r="D6935" s="3"/>
      <c r="E6935" s="3"/>
      <c r="F6935" s="3"/>
      <c r="G6935" s="3"/>
    </row>
    <row x14ac:dyDescent="0.25" r="6936" customHeight="1" ht="18.75">
      <c r="A6936" s="4">
        <v>5236</v>
      </c>
      <c r="B6936" s="5" t="s">
        <v>6939</v>
      </c>
      <c r="C6936" s="4">
        <v>1</v>
      </c>
      <c r="D6936" s="3"/>
      <c r="E6936" s="3"/>
      <c r="F6936" s="3"/>
      <c r="G6936" s="3"/>
    </row>
    <row x14ac:dyDescent="0.25" r="6937" customHeight="1" ht="18.75">
      <c r="A6937" s="4">
        <v>7030</v>
      </c>
      <c r="B6937" s="5" t="s">
        <v>6940</v>
      </c>
      <c r="C6937" s="4">
        <v>1</v>
      </c>
      <c r="D6937" s="3"/>
      <c r="E6937" s="3"/>
      <c r="F6937" s="3"/>
      <c r="G6937" s="3"/>
    </row>
    <row x14ac:dyDescent="0.25" r="6938" customHeight="1" ht="18.75">
      <c r="A6938" s="4">
        <v>5462</v>
      </c>
      <c r="B6938" s="5" t="s">
        <v>6941</v>
      </c>
      <c r="C6938" s="4">
        <v>1</v>
      </c>
      <c r="D6938" s="3"/>
      <c r="E6938" s="3"/>
      <c r="F6938" s="3"/>
      <c r="G6938" s="3"/>
    </row>
    <row x14ac:dyDescent="0.25" r="6939" customHeight="1" ht="18.75">
      <c r="A6939" s="4">
        <v>5877</v>
      </c>
      <c r="B6939" s="5" t="s">
        <v>6942</v>
      </c>
      <c r="C6939" s="4">
        <v>1</v>
      </c>
      <c r="D6939" s="3"/>
      <c r="E6939" s="3"/>
      <c r="F6939" s="3"/>
      <c r="G6939" s="3"/>
    </row>
    <row x14ac:dyDescent="0.25" r="6940" customHeight="1" ht="18.75">
      <c r="A6940" s="4">
        <v>9469</v>
      </c>
      <c r="B6940" s="5" t="s">
        <v>6943</v>
      </c>
      <c r="C6940" s="4">
        <v>1</v>
      </c>
      <c r="D6940" s="3"/>
      <c r="E6940" s="3"/>
      <c r="F6940" s="3"/>
      <c r="G6940" s="3"/>
    </row>
    <row x14ac:dyDescent="0.25" r="6941" customHeight="1" ht="18.75">
      <c r="A6941" s="4">
        <v>6390</v>
      </c>
      <c r="B6941" s="5" t="s">
        <v>6944</v>
      </c>
      <c r="C6941" s="4">
        <v>1</v>
      </c>
      <c r="D6941" s="3"/>
      <c r="E6941" s="3"/>
      <c r="F6941" s="3"/>
      <c r="G6941" s="3"/>
    </row>
    <row x14ac:dyDescent="0.25" r="6942" customHeight="1" ht="18.75">
      <c r="A6942" s="4">
        <v>1807</v>
      </c>
      <c r="B6942" s="5" t="s">
        <v>6945</v>
      </c>
      <c r="C6942" s="4">
        <v>0</v>
      </c>
      <c r="D6942" s="3"/>
      <c r="E6942" s="3"/>
      <c r="F6942" s="3"/>
      <c r="G6942" s="3"/>
    </row>
    <row x14ac:dyDescent="0.25" r="6943" customHeight="1" ht="18.75">
      <c r="A6943" s="4">
        <v>4823</v>
      </c>
      <c r="B6943" s="5" t="s">
        <v>6946</v>
      </c>
      <c r="C6943" s="4">
        <v>0</v>
      </c>
      <c r="D6943" s="3"/>
      <c r="E6943" s="3"/>
      <c r="F6943" s="3"/>
      <c r="G6943" s="3"/>
    </row>
    <row x14ac:dyDescent="0.25" r="6944" customHeight="1" ht="18.75">
      <c r="A6944" s="4">
        <v>4450</v>
      </c>
      <c r="B6944" s="5" t="s">
        <v>6947</v>
      </c>
      <c r="C6944" s="4">
        <v>0</v>
      </c>
      <c r="D6944" s="3"/>
      <c r="E6944" s="3"/>
      <c r="F6944" s="3"/>
      <c r="G6944" s="3"/>
    </row>
    <row x14ac:dyDescent="0.25" r="6945" customHeight="1" ht="18.75">
      <c r="A6945" s="4">
        <v>3318</v>
      </c>
      <c r="B6945" s="5" t="s">
        <v>6948</v>
      </c>
      <c r="C6945" s="4">
        <v>0</v>
      </c>
      <c r="D6945" s="3"/>
      <c r="E6945" s="3"/>
      <c r="F6945" s="3"/>
      <c r="G6945" s="3"/>
    </row>
    <row x14ac:dyDescent="0.25" r="6946" customHeight="1" ht="18.75">
      <c r="A6946" s="4">
        <v>7345</v>
      </c>
      <c r="B6946" s="5" t="s">
        <v>6949</v>
      </c>
      <c r="C6946" s="4">
        <v>1</v>
      </c>
      <c r="D6946" s="3"/>
      <c r="E6946" s="3"/>
      <c r="F6946" s="3"/>
      <c r="G6946" s="3"/>
    </row>
    <row x14ac:dyDescent="0.25" r="6947" customHeight="1" ht="18.75">
      <c r="A6947" s="4">
        <v>3626</v>
      </c>
      <c r="B6947" s="5" t="s">
        <v>6950</v>
      </c>
      <c r="C6947" s="4">
        <v>0</v>
      </c>
      <c r="D6947" s="3"/>
      <c r="E6947" s="3"/>
      <c r="F6947" s="3"/>
      <c r="G6947" s="3"/>
    </row>
    <row x14ac:dyDescent="0.25" r="6948" customHeight="1" ht="18.75">
      <c r="A6948" s="4">
        <v>3777</v>
      </c>
      <c r="B6948" s="5" t="s">
        <v>6951</v>
      </c>
      <c r="C6948" s="4">
        <v>0</v>
      </c>
      <c r="D6948" s="3"/>
      <c r="E6948" s="3"/>
      <c r="F6948" s="3"/>
      <c r="G6948" s="3"/>
    </row>
    <row x14ac:dyDescent="0.25" r="6949" customHeight="1" ht="18.75">
      <c r="A6949" s="4">
        <v>529</v>
      </c>
      <c r="B6949" s="5" t="s">
        <v>6952</v>
      </c>
      <c r="C6949" s="4">
        <v>0</v>
      </c>
      <c r="D6949" s="3"/>
      <c r="E6949" s="3"/>
      <c r="F6949" s="3"/>
      <c r="G6949" s="3"/>
    </row>
    <row x14ac:dyDescent="0.25" r="6950" customHeight="1" ht="18.75">
      <c r="A6950" s="4">
        <v>7701</v>
      </c>
      <c r="B6950" s="5" t="s">
        <v>6953</v>
      </c>
      <c r="C6950" s="4">
        <v>1</v>
      </c>
      <c r="D6950" s="3"/>
      <c r="E6950" s="3"/>
      <c r="F6950" s="3"/>
      <c r="G6950" s="3"/>
    </row>
    <row x14ac:dyDescent="0.25" r="6951" customHeight="1" ht="18.75">
      <c r="A6951" s="4">
        <v>6977</v>
      </c>
      <c r="B6951" s="5" t="s">
        <v>6954</v>
      </c>
      <c r="C6951" s="4">
        <v>1</v>
      </c>
      <c r="D6951" s="3"/>
      <c r="E6951" s="3"/>
      <c r="F6951" s="3"/>
      <c r="G6951" s="3"/>
    </row>
    <row x14ac:dyDescent="0.25" r="6952" customHeight="1" ht="18.75">
      <c r="A6952" s="4">
        <v>2055</v>
      </c>
      <c r="B6952" s="5" t="s">
        <v>6955</v>
      </c>
      <c r="C6952" s="4">
        <v>0</v>
      </c>
      <c r="D6952" s="3"/>
      <c r="E6952" s="3"/>
      <c r="F6952" s="3"/>
      <c r="G6952" s="3"/>
    </row>
    <row x14ac:dyDescent="0.25" r="6953" customHeight="1" ht="18.75">
      <c r="A6953" s="4">
        <v>4246</v>
      </c>
      <c r="B6953" s="5" t="s">
        <v>6956</v>
      </c>
      <c r="C6953" s="4">
        <v>0</v>
      </c>
      <c r="D6953" s="3"/>
      <c r="E6953" s="3"/>
      <c r="F6953" s="3"/>
      <c r="G6953" s="3"/>
    </row>
    <row x14ac:dyDescent="0.25" r="6954" customHeight="1" ht="18.75">
      <c r="A6954" s="4">
        <v>5895</v>
      </c>
      <c r="B6954" s="5" t="s">
        <v>6957</v>
      </c>
      <c r="C6954" s="4">
        <v>1</v>
      </c>
      <c r="D6954" s="3"/>
      <c r="E6954" s="3"/>
      <c r="F6954" s="3"/>
      <c r="G6954" s="3"/>
    </row>
    <row x14ac:dyDescent="0.25" r="6955" customHeight="1" ht="18.75">
      <c r="A6955" s="4">
        <v>7590</v>
      </c>
      <c r="B6955" s="5" t="s">
        <v>6958</v>
      </c>
      <c r="C6955" s="4">
        <v>1</v>
      </c>
      <c r="D6955" s="3"/>
      <c r="E6955" s="3"/>
      <c r="F6955" s="3"/>
      <c r="G6955" s="3"/>
    </row>
    <row x14ac:dyDescent="0.25" r="6956" customHeight="1" ht="18.75">
      <c r="A6956" s="4">
        <v>2113</v>
      </c>
      <c r="B6956" s="5" t="s">
        <v>6959</v>
      </c>
      <c r="C6956" s="4">
        <v>0</v>
      </c>
      <c r="D6956" s="3"/>
      <c r="E6956" s="3"/>
      <c r="F6956" s="3"/>
      <c r="G6956" s="3"/>
    </row>
    <row x14ac:dyDescent="0.25" r="6957" customHeight="1" ht="18.75">
      <c r="A6957" s="4">
        <v>8622</v>
      </c>
      <c r="B6957" s="5" t="s">
        <v>6960</v>
      </c>
      <c r="C6957" s="4">
        <v>1</v>
      </c>
      <c r="D6957" s="3"/>
      <c r="E6957" s="3"/>
      <c r="F6957" s="3"/>
      <c r="G6957" s="3"/>
    </row>
    <row x14ac:dyDescent="0.25" r="6958" customHeight="1" ht="18.75">
      <c r="A6958" s="4">
        <v>843</v>
      </c>
      <c r="B6958" s="5" t="s">
        <v>6961</v>
      </c>
      <c r="C6958" s="4">
        <v>0</v>
      </c>
      <c r="D6958" s="3"/>
      <c r="E6958" s="3"/>
      <c r="F6958" s="3"/>
      <c r="G6958" s="3"/>
    </row>
    <row x14ac:dyDescent="0.25" r="6959" customHeight="1" ht="18.75">
      <c r="A6959" s="4">
        <v>5107</v>
      </c>
      <c r="B6959" s="5" t="s">
        <v>6962</v>
      </c>
      <c r="C6959" s="4">
        <v>1</v>
      </c>
      <c r="D6959" s="3"/>
      <c r="E6959" s="3"/>
      <c r="F6959" s="3"/>
      <c r="G6959" s="3"/>
    </row>
    <row x14ac:dyDescent="0.25" r="6960" customHeight="1" ht="18.75">
      <c r="A6960" s="4">
        <v>4651</v>
      </c>
      <c r="B6960" s="5" t="s">
        <v>6963</v>
      </c>
      <c r="C6960" s="4">
        <v>0</v>
      </c>
      <c r="D6960" s="3"/>
      <c r="E6960" s="3"/>
      <c r="F6960" s="3"/>
      <c r="G6960" s="3"/>
    </row>
    <row x14ac:dyDescent="0.25" r="6961" customHeight="1" ht="18.75">
      <c r="A6961" s="4">
        <v>8767</v>
      </c>
      <c r="B6961" s="5" t="s">
        <v>6964</v>
      </c>
      <c r="C6961" s="4">
        <v>1</v>
      </c>
      <c r="D6961" s="3"/>
      <c r="E6961" s="3"/>
      <c r="F6961" s="3"/>
      <c r="G6961" s="3"/>
    </row>
    <row x14ac:dyDescent="0.25" r="6962" customHeight="1" ht="18.75">
      <c r="A6962" s="4">
        <v>7318</v>
      </c>
      <c r="B6962" s="5" t="s">
        <v>6965</v>
      </c>
      <c r="C6962" s="4">
        <v>1</v>
      </c>
      <c r="D6962" s="3"/>
      <c r="E6962" s="3"/>
      <c r="F6962" s="3"/>
      <c r="G6962" s="3"/>
    </row>
    <row x14ac:dyDescent="0.25" r="6963" customHeight="1" ht="18.75">
      <c r="A6963" s="4">
        <v>3711</v>
      </c>
      <c r="B6963" s="5" t="s">
        <v>6966</v>
      </c>
      <c r="C6963" s="4">
        <v>0</v>
      </c>
      <c r="D6963" s="3"/>
      <c r="E6963" s="3"/>
      <c r="F6963" s="3"/>
      <c r="G6963" s="3"/>
    </row>
    <row x14ac:dyDescent="0.25" r="6964" customHeight="1" ht="18.75">
      <c r="A6964" s="4">
        <v>6263</v>
      </c>
      <c r="B6964" s="5" t="s">
        <v>6967</v>
      </c>
      <c r="C6964" s="4">
        <v>1</v>
      </c>
      <c r="D6964" s="3"/>
      <c r="E6964" s="3"/>
      <c r="F6964" s="3"/>
      <c r="G6964" s="3"/>
    </row>
    <row x14ac:dyDescent="0.25" r="6965" customHeight="1" ht="18.75">
      <c r="A6965" s="4">
        <v>8820</v>
      </c>
      <c r="B6965" s="5" t="s">
        <v>6968</v>
      </c>
      <c r="C6965" s="4">
        <v>1</v>
      </c>
      <c r="D6965" s="3"/>
      <c r="E6965" s="3"/>
      <c r="F6965" s="3"/>
      <c r="G6965" s="3"/>
    </row>
    <row x14ac:dyDescent="0.25" r="6966" customHeight="1" ht="18.75">
      <c r="A6966" s="4">
        <v>4901</v>
      </c>
      <c r="B6966" s="5" t="s">
        <v>6969</v>
      </c>
      <c r="C6966" s="4">
        <v>0</v>
      </c>
      <c r="D6966" s="3"/>
      <c r="E6966" s="3"/>
      <c r="F6966" s="3"/>
      <c r="G6966" s="3"/>
    </row>
    <row x14ac:dyDescent="0.25" r="6967" customHeight="1" ht="18.75">
      <c r="A6967" s="4">
        <v>5783</v>
      </c>
      <c r="B6967" s="5" t="s">
        <v>6970</v>
      </c>
      <c r="C6967" s="4">
        <v>1</v>
      </c>
      <c r="D6967" s="3"/>
      <c r="E6967" s="3"/>
      <c r="F6967" s="3"/>
      <c r="G6967" s="3"/>
    </row>
    <row x14ac:dyDescent="0.25" r="6968" customHeight="1" ht="18.75">
      <c r="A6968" s="4">
        <v>1084</v>
      </c>
      <c r="B6968" s="5" t="s">
        <v>6971</v>
      </c>
      <c r="C6968" s="4">
        <v>0</v>
      </c>
      <c r="D6968" s="3"/>
      <c r="E6968" s="3"/>
      <c r="F6968" s="3"/>
      <c r="G6968" s="3"/>
    </row>
    <row x14ac:dyDescent="0.25" r="6969" customHeight="1" ht="18.75">
      <c r="A6969" s="4">
        <v>7767</v>
      </c>
      <c r="B6969" s="5" t="s">
        <v>6972</v>
      </c>
      <c r="C6969" s="4">
        <v>1</v>
      </c>
      <c r="D6969" s="3"/>
      <c r="E6969" s="3"/>
      <c r="F6969" s="3"/>
      <c r="G6969" s="3"/>
    </row>
    <row x14ac:dyDescent="0.25" r="6970" customHeight="1" ht="18.75">
      <c r="A6970" s="4">
        <v>4442</v>
      </c>
      <c r="B6970" s="5" t="s">
        <v>6973</v>
      </c>
      <c r="C6970" s="4">
        <v>0</v>
      </c>
      <c r="D6970" s="3"/>
      <c r="E6970" s="3"/>
      <c r="F6970" s="3"/>
      <c r="G6970" s="3"/>
    </row>
    <row x14ac:dyDescent="0.25" r="6971" customHeight="1" ht="18.75">
      <c r="A6971" s="4">
        <v>9644</v>
      </c>
      <c r="B6971" s="5" t="s">
        <v>6974</v>
      </c>
      <c r="C6971" s="4">
        <v>1</v>
      </c>
      <c r="D6971" s="3"/>
      <c r="E6971" s="3"/>
      <c r="F6971" s="3"/>
      <c r="G6971" s="3"/>
    </row>
    <row x14ac:dyDescent="0.25" r="6972" customHeight="1" ht="18.75">
      <c r="A6972" s="4">
        <v>4318</v>
      </c>
      <c r="B6972" s="5" t="s">
        <v>6975</v>
      </c>
      <c r="C6972" s="4">
        <v>0</v>
      </c>
      <c r="D6972" s="3"/>
      <c r="E6972" s="3"/>
      <c r="F6972" s="3"/>
      <c r="G6972" s="3"/>
    </row>
    <row x14ac:dyDescent="0.25" r="6973" customHeight="1" ht="18.75">
      <c r="A6973" s="4">
        <v>4212</v>
      </c>
      <c r="B6973" s="5" t="s">
        <v>6976</v>
      </c>
      <c r="C6973" s="4">
        <v>0</v>
      </c>
      <c r="D6973" s="3"/>
      <c r="E6973" s="3"/>
      <c r="F6973" s="3"/>
      <c r="G6973" s="3"/>
    </row>
    <row x14ac:dyDescent="0.25" r="6974" customHeight="1" ht="18.75">
      <c r="A6974" s="4">
        <v>5980</v>
      </c>
      <c r="B6974" s="5" t="s">
        <v>6977</v>
      </c>
      <c r="C6974" s="4">
        <v>1</v>
      </c>
      <c r="D6974" s="3"/>
      <c r="E6974" s="3"/>
      <c r="F6974" s="3"/>
      <c r="G6974" s="3"/>
    </row>
    <row x14ac:dyDescent="0.25" r="6975" customHeight="1" ht="18.75">
      <c r="A6975" s="4">
        <v>6332</v>
      </c>
      <c r="B6975" s="5" t="s">
        <v>6978</v>
      </c>
      <c r="C6975" s="4">
        <v>1</v>
      </c>
      <c r="D6975" s="3"/>
      <c r="E6975" s="3"/>
      <c r="F6975" s="3"/>
      <c r="G6975" s="3"/>
    </row>
    <row x14ac:dyDescent="0.25" r="6976" customHeight="1" ht="18.75">
      <c r="A6976" s="4">
        <v>3511</v>
      </c>
      <c r="B6976" s="5" t="s">
        <v>6979</v>
      </c>
      <c r="C6976" s="4">
        <v>0</v>
      </c>
      <c r="D6976" s="3"/>
      <c r="E6976" s="3"/>
      <c r="F6976" s="3"/>
      <c r="G6976" s="3"/>
    </row>
    <row x14ac:dyDescent="0.25" r="6977" customHeight="1" ht="18.75">
      <c r="A6977" s="4">
        <v>404</v>
      </c>
      <c r="B6977" s="5" t="s">
        <v>6980</v>
      </c>
      <c r="C6977" s="4">
        <v>0</v>
      </c>
      <c r="D6977" s="3"/>
      <c r="E6977" s="3"/>
      <c r="F6977" s="3"/>
      <c r="G6977" s="3"/>
    </row>
    <row x14ac:dyDescent="0.25" r="6978" customHeight="1" ht="18.75">
      <c r="A6978" s="4">
        <v>6787</v>
      </c>
      <c r="B6978" s="5" t="s">
        <v>6981</v>
      </c>
      <c r="C6978" s="4">
        <v>1</v>
      </c>
      <c r="D6978" s="3"/>
      <c r="E6978" s="3"/>
      <c r="F6978" s="3"/>
      <c r="G6978" s="3"/>
    </row>
    <row x14ac:dyDescent="0.25" r="6979" customHeight="1" ht="18.75">
      <c r="A6979" s="4">
        <v>3268</v>
      </c>
      <c r="B6979" s="5" t="s">
        <v>6982</v>
      </c>
      <c r="C6979" s="4">
        <v>0</v>
      </c>
      <c r="D6979" s="3"/>
      <c r="E6979" s="3"/>
      <c r="F6979" s="3"/>
      <c r="G6979" s="3"/>
    </row>
    <row x14ac:dyDescent="0.25" r="6980" customHeight="1" ht="18.75">
      <c r="A6980" s="4">
        <v>918</v>
      </c>
      <c r="B6980" s="5" t="s">
        <v>6983</v>
      </c>
      <c r="C6980" s="4">
        <v>0</v>
      </c>
      <c r="D6980" s="3"/>
      <c r="E6980" s="3"/>
      <c r="F6980" s="3"/>
      <c r="G6980" s="3"/>
    </row>
    <row x14ac:dyDescent="0.25" r="6981" customHeight="1" ht="18.75">
      <c r="A6981" s="4">
        <v>7495</v>
      </c>
      <c r="B6981" s="5" t="s">
        <v>6984</v>
      </c>
      <c r="C6981" s="4">
        <v>1</v>
      </c>
      <c r="D6981" s="3"/>
      <c r="E6981" s="3"/>
      <c r="F6981" s="3"/>
      <c r="G6981" s="3"/>
    </row>
    <row x14ac:dyDescent="0.25" r="6982" customHeight="1" ht="18.75">
      <c r="A6982" s="4">
        <v>5870</v>
      </c>
      <c r="B6982" s="5" t="s">
        <v>6985</v>
      </c>
      <c r="C6982" s="4">
        <v>1</v>
      </c>
      <c r="D6982" s="3"/>
      <c r="E6982" s="3"/>
      <c r="F6982" s="3"/>
      <c r="G6982" s="3"/>
    </row>
    <row x14ac:dyDescent="0.25" r="6983" customHeight="1" ht="18.75">
      <c r="A6983" s="4">
        <v>1654</v>
      </c>
      <c r="B6983" s="5" t="s">
        <v>6986</v>
      </c>
      <c r="C6983" s="4">
        <v>0</v>
      </c>
      <c r="D6983" s="3"/>
      <c r="E6983" s="3"/>
      <c r="F6983" s="3"/>
      <c r="G6983" s="3"/>
    </row>
    <row x14ac:dyDescent="0.25" r="6984" customHeight="1" ht="18.75">
      <c r="A6984" s="4">
        <v>8877</v>
      </c>
      <c r="B6984" s="5" t="s">
        <v>6987</v>
      </c>
      <c r="C6984" s="4">
        <v>1</v>
      </c>
      <c r="D6984" s="3"/>
      <c r="E6984" s="3"/>
      <c r="F6984" s="3"/>
      <c r="G6984" s="3"/>
    </row>
    <row x14ac:dyDescent="0.25" r="6985" customHeight="1" ht="18.75">
      <c r="A6985" s="4">
        <v>2229</v>
      </c>
      <c r="B6985" s="5" t="s">
        <v>6988</v>
      </c>
      <c r="C6985" s="4">
        <v>0</v>
      </c>
      <c r="D6985" s="3"/>
      <c r="E6985" s="3"/>
      <c r="F6985" s="3"/>
      <c r="G6985" s="3"/>
    </row>
    <row x14ac:dyDescent="0.25" r="6986" customHeight="1" ht="18.75">
      <c r="A6986" s="4">
        <v>3717</v>
      </c>
      <c r="B6986" s="5" t="s">
        <v>6989</v>
      </c>
      <c r="C6986" s="4">
        <v>0</v>
      </c>
      <c r="D6986" s="3"/>
      <c r="E6986" s="3"/>
      <c r="F6986" s="3"/>
      <c r="G6986" s="3"/>
    </row>
    <row x14ac:dyDescent="0.25" r="6987" customHeight="1" ht="18.75">
      <c r="A6987" s="4">
        <v>1936</v>
      </c>
      <c r="B6987" s="5" t="s">
        <v>6990</v>
      </c>
      <c r="C6987" s="4">
        <v>0</v>
      </c>
      <c r="D6987" s="3"/>
      <c r="E6987" s="3"/>
      <c r="F6987" s="3"/>
      <c r="G6987" s="3"/>
    </row>
    <row x14ac:dyDescent="0.25" r="6988" customHeight="1" ht="18.75">
      <c r="A6988" s="4">
        <v>9798</v>
      </c>
      <c r="B6988" s="5" t="s">
        <v>6991</v>
      </c>
      <c r="C6988" s="4">
        <v>1</v>
      </c>
      <c r="D6988" s="3"/>
      <c r="E6988" s="3"/>
      <c r="F6988" s="3"/>
      <c r="G6988" s="3"/>
    </row>
    <row x14ac:dyDescent="0.25" r="6989" customHeight="1" ht="18.75">
      <c r="A6989" s="4">
        <v>7034</v>
      </c>
      <c r="B6989" s="5" t="s">
        <v>6992</v>
      </c>
      <c r="C6989" s="4">
        <v>1</v>
      </c>
      <c r="D6989" s="3"/>
      <c r="E6989" s="3"/>
      <c r="F6989" s="3"/>
      <c r="G6989" s="3"/>
    </row>
    <row x14ac:dyDescent="0.25" r="6990" customHeight="1" ht="18.75">
      <c r="A6990" s="4">
        <v>1624</v>
      </c>
      <c r="B6990" s="5" t="s">
        <v>6993</v>
      </c>
      <c r="C6990" s="4">
        <v>0</v>
      </c>
      <c r="D6990" s="3"/>
      <c r="E6990" s="3"/>
      <c r="F6990" s="3"/>
      <c r="G6990" s="3"/>
    </row>
    <row x14ac:dyDescent="0.25" r="6991" customHeight="1" ht="18.75">
      <c r="A6991" s="4">
        <v>5224</v>
      </c>
      <c r="B6991" s="5" t="s">
        <v>6994</v>
      </c>
      <c r="C6991" s="4">
        <v>1</v>
      </c>
      <c r="D6991" s="3"/>
      <c r="E6991" s="3"/>
      <c r="F6991" s="3"/>
      <c r="G6991" s="3"/>
    </row>
    <row x14ac:dyDescent="0.25" r="6992" customHeight="1" ht="18.75">
      <c r="A6992" s="4">
        <v>3562</v>
      </c>
      <c r="B6992" s="5" t="s">
        <v>6995</v>
      </c>
      <c r="C6992" s="4">
        <v>0</v>
      </c>
      <c r="D6992" s="3"/>
      <c r="E6992" s="3"/>
      <c r="F6992" s="3"/>
      <c r="G6992" s="3"/>
    </row>
    <row x14ac:dyDescent="0.25" r="6993" customHeight="1" ht="18.75">
      <c r="A6993" s="4">
        <v>5770</v>
      </c>
      <c r="B6993" s="5" t="s">
        <v>6996</v>
      </c>
      <c r="C6993" s="4">
        <v>1</v>
      </c>
      <c r="D6993" s="3"/>
      <c r="E6993" s="3"/>
      <c r="F6993" s="3"/>
      <c r="G6993" s="3"/>
    </row>
    <row x14ac:dyDescent="0.25" r="6994" customHeight="1" ht="18.75">
      <c r="A6994" s="4">
        <v>6302</v>
      </c>
      <c r="B6994" s="5" t="s">
        <v>6997</v>
      </c>
      <c r="C6994" s="4">
        <v>1</v>
      </c>
      <c r="D6994" s="3"/>
      <c r="E6994" s="3"/>
      <c r="F6994" s="3"/>
      <c r="G6994" s="3"/>
    </row>
    <row x14ac:dyDescent="0.25" r="6995" customHeight="1" ht="18.75">
      <c r="A6995" s="4">
        <v>424</v>
      </c>
      <c r="B6995" s="5" t="s">
        <v>6998</v>
      </c>
      <c r="C6995" s="4">
        <v>0</v>
      </c>
      <c r="D6995" s="3"/>
      <c r="E6995" s="3"/>
      <c r="F6995" s="3"/>
      <c r="G6995" s="3"/>
    </row>
    <row x14ac:dyDescent="0.25" r="6996" customHeight="1" ht="18.75">
      <c r="A6996" s="4">
        <v>9780</v>
      </c>
      <c r="B6996" s="5" t="s">
        <v>6999</v>
      </c>
      <c r="C6996" s="4">
        <v>1</v>
      </c>
      <c r="D6996" s="3"/>
      <c r="E6996" s="3"/>
      <c r="F6996" s="3"/>
      <c r="G6996" s="3"/>
    </row>
    <row x14ac:dyDescent="0.25" r="6997" customHeight="1" ht="18.75">
      <c r="A6997" s="4">
        <v>2114</v>
      </c>
      <c r="B6997" s="5" t="s">
        <v>7000</v>
      </c>
      <c r="C6997" s="4">
        <v>0</v>
      </c>
      <c r="D6997" s="3"/>
      <c r="E6997" s="3"/>
      <c r="F6997" s="3"/>
      <c r="G6997" s="3"/>
    </row>
    <row x14ac:dyDescent="0.25" r="6998" customHeight="1" ht="18.75">
      <c r="A6998" s="4">
        <v>1882</v>
      </c>
      <c r="B6998" s="5" t="s">
        <v>7001</v>
      </c>
      <c r="C6998" s="4">
        <v>0</v>
      </c>
      <c r="D6998" s="3"/>
      <c r="E6998" s="3"/>
      <c r="F6998" s="3"/>
      <c r="G6998" s="3"/>
    </row>
    <row x14ac:dyDescent="0.25" r="6999" customHeight="1" ht="18.75">
      <c r="A6999" s="4">
        <v>8494</v>
      </c>
      <c r="B6999" s="5" t="s">
        <v>7002</v>
      </c>
      <c r="C6999" s="4">
        <v>1</v>
      </c>
      <c r="D6999" s="3"/>
      <c r="E6999" s="3"/>
      <c r="F6999" s="3"/>
      <c r="G6999" s="3"/>
    </row>
    <row x14ac:dyDescent="0.25" r="7000" customHeight="1" ht="18.75">
      <c r="A7000" s="4">
        <v>5669</v>
      </c>
      <c r="B7000" s="5" t="s">
        <v>7003</v>
      </c>
      <c r="C7000" s="4">
        <v>1</v>
      </c>
      <c r="D7000" s="3"/>
      <c r="E7000" s="3"/>
      <c r="F7000" s="3"/>
      <c r="G7000" s="3"/>
    </row>
    <row x14ac:dyDescent="0.25" r="7001" customHeight="1" ht="18.75">
      <c r="A7001" s="4">
        <v>6606</v>
      </c>
      <c r="B7001" s="5" t="s">
        <v>7004</v>
      </c>
      <c r="C7001" s="4">
        <v>1</v>
      </c>
      <c r="D7001" s="3"/>
      <c r="E7001" s="3"/>
      <c r="F7001" s="3"/>
      <c r="G7001" s="3"/>
    </row>
    <row x14ac:dyDescent="0.25" r="7002" customHeight="1" ht="18.75">
      <c r="A7002" s="4">
        <v>1485</v>
      </c>
      <c r="B7002" s="5" t="s">
        <v>7005</v>
      </c>
      <c r="C7002" s="4">
        <v>0</v>
      </c>
      <c r="D7002" s="3"/>
      <c r="E7002" s="3"/>
      <c r="F7002" s="3"/>
      <c r="G7002" s="3"/>
    </row>
    <row x14ac:dyDescent="0.25" r="7003" customHeight="1" ht="18.75">
      <c r="A7003" s="4">
        <v>1431</v>
      </c>
      <c r="B7003" s="5" t="s">
        <v>7006</v>
      </c>
      <c r="C7003" s="4">
        <v>0</v>
      </c>
      <c r="D7003" s="3"/>
      <c r="E7003" s="3"/>
      <c r="F7003" s="3"/>
      <c r="G7003" s="3"/>
    </row>
    <row x14ac:dyDescent="0.25" r="7004" customHeight="1" ht="18.75">
      <c r="A7004" s="4">
        <v>3420</v>
      </c>
      <c r="B7004" s="5" t="s">
        <v>7007</v>
      </c>
      <c r="C7004" s="4">
        <v>0</v>
      </c>
      <c r="D7004" s="3"/>
      <c r="E7004" s="3"/>
      <c r="F7004" s="3"/>
      <c r="G7004" s="3"/>
    </row>
    <row x14ac:dyDescent="0.25" r="7005" customHeight="1" ht="18.75">
      <c r="A7005" s="4">
        <v>1811</v>
      </c>
      <c r="B7005" s="5" t="s">
        <v>7008</v>
      </c>
      <c r="C7005" s="4">
        <v>0</v>
      </c>
      <c r="D7005" s="3"/>
      <c r="E7005" s="3"/>
      <c r="F7005" s="3"/>
      <c r="G7005" s="3"/>
    </row>
    <row x14ac:dyDescent="0.25" r="7006" customHeight="1" ht="18.75">
      <c r="A7006" s="4">
        <v>5916</v>
      </c>
      <c r="B7006" s="5" t="s">
        <v>7009</v>
      </c>
      <c r="C7006" s="4">
        <v>1</v>
      </c>
      <c r="D7006" s="3"/>
      <c r="E7006" s="3"/>
      <c r="F7006" s="3"/>
      <c r="G7006" s="3"/>
    </row>
    <row x14ac:dyDescent="0.25" r="7007" customHeight="1" ht="18.75">
      <c r="A7007" s="4">
        <v>4583</v>
      </c>
      <c r="B7007" s="5" t="s">
        <v>7010</v>
      </c>
      <c r="C7007" s="4">
        <v>0</v>
      </c>
      <c r="D7007" s="3"/>
      <c r="E7007" s="3"/>
      <c r="F7007" s="3"/>
      <c r="G7007" s="3"/>
    </row>
    <row x14ac:dyDescent="0.25" r="7008" customHeight="1" ht="18.75">
      <c r="A7008" s="4">
        <v>6110</v>
      </c>
      <c r="B7008" s="5" t="s">
        <v>7011</v>
      </c>
      <c r="C7008" s="4">
        <v>1</v>
      </c>
      <c r="D7008" s="3"/>
      <c r="E7008" s="3"/>
      <c r="F7008" s="3"/>
      <c r="G7008" s="3"/>
    </row>
    <row x14ac:dyDescent="0.25" r="7009" customHeight="1" ht="18.75">
      <c r="A7009" s="4">
        <v>3101</v>
      </c>
      <c r="B7009" s="5" t="s">
        <v>7012</v>
      </c>
      <c r="C7009" s="4">
        <v>0</v>
      </c>
      <c r="D7009" s="3"/>
      <c r="E7009" s="3"/>
      <c r="F7009" s="3"/>
      <c r="G7009" s="3"/>
    </row>
    <row x14ac:dyDescent="0.25" r="7010" customHeight="1" ht="18.75">
      <c r="A7010" s="4">
        <v>4436</v>
      </c>
      <c r="B7010" s="5" t="s">
        <v>7013</v>
      </c>
      <c r="C7010" s="4">
        <v>0</v>
      </c>
      <c r="D7010" s="3"/>
      <c r="E7010" s="3"/>
      <c r="F7010" s="3"/>
      <c r="G7010" s="3"/>
    </row>
    <row x14ac:dyDescent="0.25" r="7011" customHeight="1" ht="18.75">
      <c r="A7011" s="4">
        <v>3213</v>
      </c>
      <c r="B7011" s="5" t="s">
        <v>7014</v>
      </c>
      <c r="C7011" s="4">
        <v>0</v>
      </c>
      <c r="D7011" s="3"/>
      <c r="E7011" s="3"/>
      <c r="F7011" s="3"/>
      <c r="G7011" s="3"/>
    </row>
    <row x14ac:dyDescent="0.25" r="7012" customHeight="1" ht="18.75">
      <c r="A7012" s="4">
        <v>3684</v>
      </c>
      <c r="B7012" s="5" t="s">
        <v>7015</v>
      </c>
      <c r="C7012" s="4">
        <v>0</v>
      </c>
      <c r="D7012" s="3"/>
      <c r="E7012" s="3"/>
      <c r="F7012" s="3"/>
      <c r="G7012" s="3"/>
    </row>
    <row x14ac:dyDescent="0.25" r="7013" customHeight="1" ht="18.75">
      <c r="A7013" s="4">
        <v>1935</v>
      </c>
      <c r="B7013" s="5" t="s">
        <v>7016</v>
      </c>
      <c r="C7013" s="4">
        <v>0</v>
      </c>
      <c r="D7013" s="3"/>
      <c r="E7013" s="3"/>
      <c r="F7013" s="3"/>
      <c r="G7013" s="3"/>
    </row>
    <row x14ac:dyDescent="0.25" r="7014" customHeight="1" ht="18.75">
      <c r="A7014" s="4">
        <v>7709</v>
      </c>
      <c r="B7014" s="5" t="s">
        <v>7017</v>
      </c>
      <c r="C7014" s="4">
        <v>1</v>
      </c>
      <c r="D7014" s="3"/>
      <c r="E7014" s="3"/>
      <c r="F7014" s="3"/>
      <c r="G7014" s="3"/>
    </row>
    <row x14ac:dyDescent="0.25" r="7015" customHeight="1" ht="18.75">
      <c r="A7015" s="4">
        <v>7579</v>
      </c>
      <c r="B7015" s="5" t="s">
        <v>7018</v>
      </c>
      <c r="C7015" s="4">
        <v>1</v>
      </c>
      <c r="D7015" s="3"/>
      <c r="E7015" s="3"/>
      <c r="F7015" s="3"/>
      <c r="G7015" s="3"/>
    </row>
    <row x14ac:dyDescent="0.25" r="7016" customHeight="1" ht="18.75">
      <c r="A7016" s="4">
        <v>8349</v>
      </c>
      <c r="B7016" s="5" t="s">
        <v>7019</v>
      </c>
      <c r="C7016" s="4">
        <v>1</v>
      </c>
      <c r="D7016" s="3"/>
      <c r="E7016" s="3"/>
      <c r="F7016" s="3"/>
      <c r="G7016" s="3"/>
    </row>
    <row x14ac:dyDescent="0.25" r="7017" customHeight="1" ht="18.75">
      <c r="A7017" s="4">
        <v>4369</v>
      </c>
      <c r="B7017" s="5" t="s">
        <v>7020</v>
      </c>
      <c r="C7017" s="4">
        <v>0</v>
      </c>
      <c r="D7017" s="3"/>
      <c r="E7017" s="3"/>
      <c r="F7017" s="3"/>
      <c r="G7017" s="3"/>
    </row>
    <row x14ac:dyDescent="0.25" r="7018" customHeight="1" ht="18.75">
      <c r="A7018" s="4">
        <v>9945</v>
      </c>
      <c r="B7018" s="5" t="s">
        <v>7021</v>
      </c>
      <c r="C7018" s="4">
        <v>1</v>
      </c>
      <c r="D7018" s="3"/>
      <c r="E7018" s="3"/>
      <c r="F7018" s="3"/>
      <c r="G7018" s="3"/>
    </row>
    <row x14ac:dyDescent="0.25" r="7019" customHeight="1" ht="18.75">
      <c r="A7019" s="4">
        <v>7823</v>
      </c>
      <c r="B7019" s="5" t="s">
        <v>7022</v>
      </c>
      <c r="C7019" s="4">
        <v>1</v>
      </c>
      <c r="D7019" s="3"/>
      <c r="E7019" s="3"/>
      <c r="F7019" s="3"/>
      <c r="G7019" s="3"/>
    </row>
    <row x14ac:dyDescent="0.25" r="7020" customHeight="1" ht="18.75">
      <c r="A7020" s="4">
        <v>6261</v>
      </c>
      <c r="B7020" s="5" t="s">
        <v>7023</v>
      </c>
      <c r="C7020" s="4">
        <v>1</v>
      </c>
      <c r="D7020" s="3"/>
      <c r="E7020" s="3"/>
      <c r="F7020" s="3"/>
      <c r="G7020" s="3"/>
    </row>
    <row x14ac:dyDescent="0.25" r="7021" customHeight="1" ht="18.75">
      <c r="A7021" s="4">
        <v>8660</v>
      </c>
      <c r="B7021" s="5" t="s">
        <v>7024</v>
      </c>
      <c r="C7021" s="4">
        <v>1</v>
      </c>
      <c r="D7021" s="3"/>
      <c r="E7021" s="3"/>
      <c r="F7021" s="3"/>
      <c r="G7021" s="3"/>
    </row>
    <row x14ac:dyDescent="0.25" r="7022" customHeight="1" ht="18.75">
      <c r="A7022" s="4">
        <v>2417</v>
      </c>
      <c r="B7022" s="5" t="s">
        <v>7025</v>
      </c>
      <c r="C7022" s="4">
        <v>0</v>
      </c>
      <c r="D7022" s="3"/>
      <c r="E7022" s="3"/>
      <c r="F7022" s="3"/>
      <c r="G7022" s="3"/>
    </row>
    <row x14ac:dyDescent="0.25" r="7023" customHeight="1" ht="18.75">
      <c r="A7023" s="4">
        <v>9394</v>
      </c>
      <c r="B7023" s="5" t="s">
        <v>7026</v>
      </c>
      <c r="C7023" s="4">
        <v>1</v>
      </c>
      <c r="D7023" s="3"/>
      <c r="E7023" s="3"/>
      <c r="F7023" s="3"/>
      <c r="G7023" s="3"/>
    </row>
    <row x14ac:dyDescent="0.25" r="7024" customHeight="1" ht="18.75">
      <c r="A7024" s="4">
        <v>2254</v>
      </c>
      <c r="B7024" s="5" t="s">
        <v>7027</v>
      </c>
      <c r="C7024" s="4">
        <v>0</v>
      </c>
      <c r="D7024" s="3"/>
      <c r="E7024" s="3"/>
      <c r="F7024" s="3"/>
      <c r="G7024" s="3"/>
    </row>
    <row x14ac:dyDescent="0.25" r="7025" customHeight="1" ht="18.75">
      <c r="A7025" s="4">
        <v>6588</v>
      </c>
      <c r="B7025" s="5" t="s">
        <v>7028</v>
      </c>
      <c r="C7025" s="4">
        <v>1</v>
      </c>
      <c r="D7025" s="3"/>
      <c r="E7025" s="3"/>
      <c r="F7025" s="3"/>
      <c r="G7025" s="3"/>
    </row>
    <row x14ac:dyDescent="0.25" r="7026" customHeight="1" ht="18.75">
      <c r="A7026" s="4">
        <v>5551</v>
      </c>
      <c r="B7026" s="5" t="s">
        <v>7029</v>
      </c>
      <c r="C7026" s="4">
        <v>1</v>
      </c>
      <c r="D7026" s="3"/>
      <c r="E7026" s="3"/>
      <c r="F7026" s="3"/>
      <c r="G7026" s="3"/>
    </row>
    <row x14ac:dyDescent="0.25" r="7027" customHeight="1" ht="18.75">
      <c r="A7027" s="4">
        <v>9629</v>
      </c>
      <c r="B7027" s="5" t="s">
        <v>7030</v>
      </c>
      <c r="C7027" s="4">
        <v>1</v>
      </c>
      <c r="D7027" s="3"/>
      <c r="E7027" s="3"/>
      <c r="F7027" s="3"/>
      <c r="G7027" s="3"/>
    </row>
    <row x14ac:dyDescent="0.25" r="7028" customHeight="1" ht="18.75">
      <c r="A7028" s="4">
        <v>1850</v>
      </c>
      <c r="B7028" s="5" t="s">
        <v>7031</v>
      </c>
      <c r="C7028" s="4">
        <v>0</v>
      </c>
      <c r="D7028" s="3"/>
      <c r="E7028" s="3"/>
      <c r="F7028" s="3"/>
      <c r="G7028" s="3"/>
    </row>
    <row x14ac:dyDescent="0.25" r="7029" customHeight="1" ht="18.75">
      <c r="A7029" s="4">
        <v>4287</v>
      </c>
      <c r="B7029" s="5" t="s">
        <v>7032</v>
      </c>
      <c r="C7029" s="4">
        <v>0</v>
      </c>
      <c r="D7029" s="3"/>
      <c r="E7029" s="3"/>
      <c r="F7029" s="3"/>
      <c r="G7029" s="3"/>
    </row>
    <row x14ac:dyDescent="0.25" r="7030" customHeight="1" ht="18.75">
      <c r="A7030" s="4">
        <v>232</v>
      </c>
      <c r="B7030" s="5" t="s">
        <v>7033</v>
      </c>
      <c r="C7030" s="4">
        <v>0</v>
      </c>
      <c r="D7030" s="3"/>
      <c r="E7030" s="3"/>
      <c r="F7030" s="3"/>
      <c r="G7030" s="3"/>
    </row>
    <row x14ac:dyDescent="0.25" r="7031" customHeight="1" ht="18.75">
      <c r="A7031" s="4">
        <v>3799</v>
      </c>
      <c r="B7031" s="5" t="s">
        <v>7034</v>
      </c>
      <c r="C7031" s="4">
        <v>0</v>
      </c>
      <c r="D7031" s="3"/>
      <c r="E7031" s="3"/>
      <c r="F7031" s="3"/>
      <c r="G7031" s="3"/>
    </row>
    <row x14ac:dyDescent="0.25" r="7032" customHeight="1" ht="18.75">
      <c r="A7032" s="4">
        <v>6440</v>
      </c>
      <c r="B7032" s="5" t="s">
        <v>7035</v>
      </c>
      <c r="C7032" s="4">
        <v>1</v>
      </c>
      <c r="D7032" s="3"/>
      <c r="E7032" s="3"/>
      <c r="F7032" s="3"/>
      <c r="G7032" s="3"/>
    </row>
    <row x14ac:dyDescent="0.25" r="7033" customHeight="1" ht="18.75">
      <c r="A7033" s="4">
        <v>8126</v>
      </c>
      <c r="B7033" s="5" t="s">
        <v>7036</v>
      </c>
      <c r="C7033" s="4">
        <v>1</v>
      </c>
      <c r="D7033" s="3"/>
      <c r="E7033" s="3"/>
      <c r="F7033" s="3"/>
      <c r="G7033" s="3"/>
    </row>
    <row x14ac:dyDescent="0.25" r="7034" customHeight="1" ht="18.75">
      <c r="A7034" s="4">
        <v>5807</v>
      </c>
      <c r="B7034" s="5" t="s">
        <v>7037</v>
      </c>
      <c r="C7034" s="4">
        <v>1</v>
      </c>
      <c r="D7034" s="3"/>
      <c r="E7034" s="3"/>
      <c r="F7034" s="3"/>
      <c r="G7034" s="3"/>
    </row>
    <row x14ac:dyDescent="0.25" r="7035" customHeight="1" ht="18.75">
      <c r="A7035" s="4">
        <v>365</v>
      </c>
      <c r="B7035" s="5" t="s">
        <v>7038</v>
      </c>
      <c r="C7035" s="4">
        <v>0</v>
      </c>
      <c r="D7035" s="3"/>
      <c r="E7035" s="3"/>
      <c r="F7035" s="3"/>
      <c r="G7035" s="3"/>
    </row>
    <row x14ac:dyDescent="0.25" r="7036" customHeight="1" ht="18.75">
      <c r="A7036" s="4">
        <v>1893</v>
      </c>
      <c r="B7036" s="5" t="s">
        <v>7039</v>
      </c>
      <c r="C7036" s="4">
        <v>0</v>
      </c>
      <c r="D7036" s="3"/>
      <c r="E7036" s="3"/>
      <c r="F7036" s="3"/>
      <c r="G7036" s="3"/>
    </row>
    <row x14ac:dyDescent="0.25" r="7037" customHeight="1" ht="18.75">
      <c r="A7037" s="4">
        <v>9148</v>
      </c>
      <c r="B7037" s="5" t="s">
        <v>7040</v>
      </c>
      <c r="C7037" s="4">
        <v>1</v>
      </c>
      <c r="D7037" s="3"/>
      <c r="E7037" s="3"/>
      <c r="F7037" s="3"/>
      <c r="G7037" s="3"/>
    </row>
    <row x14ac:dyDescent="0.25" r="7038" customHeight="1" ht="18.75">
      <c r="A7038" s="4">
        <v>6880</v>
      </c>
      <c r="B7038" s="5" t="s">
        <v>7041</v>
      </c>
      <c r="C7038" s="4">
        <v>1</v>
      </c>
      <c r="D7038" s="3"/>
      <c r="E7038" s="3"/>
      <c r="F7038" s="3"/>
      <c r="G7038" s="3"/>
    </row>
    <row x14ac:dyDescent="0.25" r="7039" customHeight="1" ht="18.75">
      <c r="A7039" s="4">
        <v>7489</v>
      </c>
      <c r="B7039" s="5" t="s">
        <v>7042</v>
      </c>
      <c r="C7039" s="4">
        <v>1</v>
      </c>
      <c r="D7039" s="3"/>
      <c r="E7039" s="3"/>
      <c r="F7039" s="3"/>
      <c r="G7039" s="3"/>
    </row>
    <row x14ac:dyDescent="0.25" r="7040" customHeight="1" ht="18.75">
      <c r="A7040" s="4">
        <v>4726</v>
      </c>
      <c r="B7040" s="5" t="s">
        <v>7043</v>
      </c>
      <c r="C7040" s="4">
        <v>0</v>
      </c>
      <c r="D7040" s="3"/>
      <c r="E7040" s="3"/>
      <c r="F7040" s="3"/>
      <c r="G7040" s="3"/>
    </row>
    <row x14ac:dyDescent="0.25" r="7041" customHeight="1" ht="18.75">
      <c r="A7041" s="4">
        <v>8459</v>
      </c>
      <c r="B7041" s="5" t="s">
        <v>7044</v>
      </c>
      <c r="C7041" s="4">
        <v>1</v>
      </c>
      <c r="D7041" s="3"/>
      <c r="E7041" s="3"/>
      <c r="F7041" s="3"/>
      <c r="G7041" s="3"/>
    </row>
    <row x14ac:dyDescent="0.25" r="7042" customHeight="1" ht="18.75">
      <c r="A7042" s="4">
        <v>9578</v>
      </c>
      <c r="B7042" s="5" t="s">
        <v>7045</v>
      </c>
      <c r="C7042" s="4">
        <v>1</v>
      </c>
      <c r="D7042" s="3"/>
      <c r="E7042" s="3"/>
      <c r="F7042" s="3"/>
      <c r="G7042" s="3"/>
    </row>
    <row x14ac:dyDescent="0.25" r="7043" customHeight="1" ht="18.75">
      <c r="A7043" s="4">
        <v>4392</v>
      </c>
      <c r="B7043" s="5" t="s">
        <v>7046</v>
      </c>
      <c r="C7043" s="4">
        <v>0</v>
      </c>
      <c r="D7043" s="3"/>
      <c r="E7043" s="3"/>
      <c r="F7043" s="3"/>
      <c r="G7043" s="3"/>
    </row>
    <row x14ac:dyDescent="0.25" r="7044" customHeight="1" ht="18.75">
      <c r="A7044" s="4">
        <v>2797</v>
      </c>
      <c r="B7044" s="5" t="s">
        <v>7047</v>
      </c>
      <c r="C7044" s="4">
        <v>0</v>
      </c>
      <c r="D7044" s="3"/>
      <c r="E7044" s="3"/>
      <c r="F7044" s="3"/>
      <c r="G7044" s="3"/>
    </row>
    <row x14ac:dyDescent="0.25" r="7045" customHeight="1" ht="18.75">
      <c r="A7045" s="4">
        <v>3381</v>
      </c>
      <c r="B7045" s="5" t="s">
        <v>7048</v>
      </c>
      <c r="C7045" s="4">
        <v>0</v>
      </c>
      <c r="D7045" s="3"/>
      <c r="E7045" s="3"/>
      <c r="F7045" s="3"/>
      <c r="G7045" s="3"/>
    </row>
    <row x14ac:dyDescent="0.25" r="7046" customHeight="1" ht="18.75">
      <c r="A7046" s="4">
        <v>9315</v>
      </c>
      <c r="B7046" s="5" t="s">
        <v>7049</v>
      </c>
      <c r="C7046" s="4">
        <v>1</v>
      </c>
      <c r="D7046" s="3"/>
      <c r="E7046" s="3"/>
      <c r="F7046" s="3"/>
      <c r="G7046" s="3"/>
    </row>
    <row x14ac:dyDescent="0.25" r="7047" customHeight="1" ht="18.75">
      <c r="A7047" s="4">
        <v>1280</v>
      </c>
      <c r="B7047" s="5" t="s">
        <v>7050</v>
      </c>
      <c r="C7047" s="4">
        <v>0</v>
      </c>
      <c r="D7047" s="3"/>
      <c r="E7047" s="3"/>
      <c r="F7047" s="3"/>
      <c r="G7047" s="3"/>
    </row>
    <row x14ac:dyDescent="0.25" r="7048" customHeight="1" ht="18.75">
      <c r="A7048" s="4">
        <v>6165</v>
      </c>
      <c r="B7048" s="5" t="s">
        <v>7051</v>
      </c>
      <c r="C7048" s="4">
        <v>1</v>
      </c>
      <c r="D7048" s="3"/>
      <c r="E7048" s="3"/>
      <c r="F7048" s="3"/>
      <c r="G7048" s="3"/>
    </row>
    <row x14ac:dyDescent="0.25" r="7049" customHeight="1" ht="18.75">
      <c r="A7049" s="4">
        <v>8179</v>
      </c>
      <c r="B7049" s="5" t="s">
        <v>7052</v>
      </c>
      <c r="C7049" s="4">
        <v>1</v>
      </c>
      <c r="D7049" s="3"/>
      <c r="E7049" s="3"/>
      <c r="F7049" s="3"/>
      <c r="G7049" s="3"/>
    </row>
    <row x14ac:dyDescent="0.25" r="7050" customHeight="1" ht="18.75">
      <c r="A7050" s="4">
        <v>6611</v>
      </c>
      <c r="B7050" s="5" t="s">
        <v>7053</v>
      </c>
      <c r="C7050" s="4">
        <v>1</v>
      </c>
      <c r="D7050" s="3"/>
      <c r="E7050" s="3"/>
      <c r="F7050" s="3"/>
      <c r="G7050" s="3"/>
    </row>
    <row x14ac:dyDescent="0.25" r="7051" customHeight="1" ht="18.75">
      <c r="A7051" s="4">
        <v>8144</v>
      </c>
      <c r="B7051" s="5" t="s">
        <v>7054</v>
      </c>
      <c r="C7051" s="4">
        <v>1</v>
      </c>
      <c r="D7051" s="3"/>
      <c r="E7051" s="3"/>
      <c r="F7051" s="3"/>
      <c r="G7051" s="3"/>
    </row>
    <row x14ac:dyDescent="0.25" r="7052" customHeight="1" ht="18.75">
      <c r="A7052" s="4">
        <v>3664</v>
      </c>
      <c r="B7052" s="5" t="s">
        <v>7055</v>
      </c>
      <c r="C7052" s="4">
        <v>0</v>
      </c>
      <c r="D7052" s="3"/>
      <c r="E7052" s="3"/>
      <c r="F7052" s="3"/>
      <c r="G7052" s="3"/>
    </row>
    <row x14ac:dyDescent="0.25" r="7053" customHeight="1" ht="18.75">
      <c r="A7053" s="4">
        <v>4198</v>
      </c>
      <c r="B7053" s="5" t="s">
        <v>7056</v>
      </c>
      <c r="C7053" s="4">
        <v>0</v>
      </c>
      <c r="D7053" s="3"/>
      <c r="E7053" s="3"/>
      <c r="F7053" s="3"/>
      <c r="G7053" s="3"/>
    </row>
    <row x14ac:dyDescent="0.25" r="7054" customHeight="1" ht="18.75">
      <c r="A7054" s="4">
        <v>3629</v>
      </c>
      <c r="B7054" s="5" t="s">
        <v>7057</v>
      </c>
      <c r="C7054" s="4">
        <v>0</v>
      </c>
      <c r="D7054" s="3"/>
      <c r="E7054" s="3"/>
      <c r="F7054" s="3"/>
      <c r="G7054" s="3"/>
    </row>
    <row x14ac:dyDescent="0.25" r="7055" customHeight="1" ht="18.75">
      <c r="A7055" s="4">
        <v>964</v>
      </c>
      <c r="B7055" s="5" t="s">
        <v>7058</v>
      </c>
      <c r="C7055" s="4">
        <v>0</v>
      </c>
      <c r="D7055" s="3"/>
      <c r="E7055" s="3"/>
      <c r="F7055" s="3"/>
      <c r="G7055" s="3"/>
    </row>
    <row x14ac:dyDescent="0.25" r="7056" customHeight="1" ht="18.75">
      <c r="A7056" s="4">
        <v>7557</v>
      </c>
      <c r="B7056" s="5" t="s">
        <v>7059</v>
      </c>
      <c r="C7056" s="4">
        <v>1</v>
      </c>
      <c r="D7056" s="3"/>
      <c r="E7056" s="3"/>
      <c r="F7056" s="3"/>
      <c r="G7056" s="3"/>
    </row>
    <row x14ac:dyDescent="0.25" r="7057" customHeight="1" ht="18.75">
      <c r="A7057" s="4">
        <v>9614</v>
      </c>
      <c r="B7057" s="5" t="s">
        <v>7060</v>
      </c>
      <c r="C7057" s="4">
        <v>1</v>
      </c>
      <c r="D7057" s="3"/>
      <c r="E7057" s="3"/>
      <c r="F7057" s="3"/>
      <c r="G7057" s="3"/>
    </row>
    <row x14ac:dyDescent="0.25" r="7058" customHeight="1" ht="18.75">
      <c r="A7058" s="4">
        <v>6198</v>
      </c>
      <c r="B7058" s="5" t="s">
        <v>7061</v>
      </c>
      <c r="C7058" s="4">
        <v>1</v>
      </c>
      <c r="D7058" s="3"/>
      <c r="E7058" s="3"/>
      <c r="F7058" s="3"/>
      <c r="G7058" s="3"/>
    </row>
    <row x14ac:dyDescent="0.25" r="7059" customHeight="1" ht="18.75">
      <c r="A7059" s="4">
        <v>2218</v>
      </c>
      <c r="B7059" s="5" t="s">
        <v>7062</v>
      </c>
      <c r="C7059" s="4">
        <v>0</v>
      </c>
      <c r="D7059" s="3"/>
      <c r="E7059" s="3"/>
      <c r="F7059" s="3"/>
      <c r="G7059" s="3"/>
    </row>
    <row x14ac:dyDescent="0.25" r="7060" customHeight="1" ht="18.75">
      <c r="A7060" s="4">
        <v>125</v>
      </c>
      <c r="B7060" s="5" t="s">
        <v>7063</v>
      </c>
      <c r="C7060" s="4">
        <v>0</v>
      </c>
      <c r="D7060" s="3"/>
      <c r="E7060" s="3"/>
      <c r="F7060" s="3"/>
      <c r="G7060" s="3"/>
    </row>
    <row x14ac:dyDescent="0.25" r="7061" customHeight="1" ht="18.75">
      <c r="A7061" s="4">
        <v>126</v>
      </c>
      <c r="B7061" s="5" t="s">
        <v>7064</v>
      </c>
      <c r="C7061" s="4">
        <v>0</v>
      </c>
      <c r="D7061" s="3"/>
      <c r="E7061" s="3"/>
      <c r="F7061" s="3"/>
      <c r="G7061" s="3"/>
    </row>
    <row x14ac:dyDescent="0.25" r="7062" customHeight="1" ht="18.75">
      <c r="A7062" s="4">
        <v>2348</v>
      </c>
      <c r="B7062" s="5" t="s">
        <v>7065</v>
      </c>
      <c r="C7062" s="4">
        <v>0</v>
      </c>
      <c r="D7062" s="3"/>
      <c r="E7062" s="3"/>
      <c r="F7062" s="3"/>
      <c r="G7062" s="3"/>
    </row>
    <row x14ac:dyDescent="0.25" r="7063" customHeight="1" ht="18.75">
      <c r="A7063" s="4">
        <v>9773</v>
      </c>
      <c r="B7063" s="5" t="s">
        <v>7066</v>
      </c>
      <c r="C7063" s="4">
        <v>1</v>
      </c>
      <c r="D7063" s="3"/>
      <c r="E7063" s="3"/>
      <c r="F7063" s="3"/>
      <c r="G7063" s="3"/>
    </row>
    <row x14ac:dyDescent="0.25" r="7064" customHeight="1" ht="18.75">
      <c r="A7064" s="4">
        <v>7254</v>
      </c>
      <c r="B7064" s="5" t="s">
        <v>7067</v>
      </c>
      <c r="C7064" s="4">
        <v>1</v>
      </c>
      <c r="D7064" s="3"/>
      <c r="E7064" s="3"/>
      <c r="F7064" s="3"/>
      <c r="G7064" s="3"/>
    </row>
    <row x14ac:dyDescent="0.25" r="7065" customHeight="1" ht="18.75">
      <c r="A7065" s="4">
        <v>4966</v>
      </c>
      <c r="B7065" s="5" t="s">
        <v>7068</v>
      </c>
      <c r="C7065" s="4">
        <v>0</v>
      </c>
      <c r="D7065" s="3"/>
      <c r="E7065" s="3"/>
      <c r="F7065" s="3"/>
      <c r="G7065" s="3"/>
    </row>
    <row x14ac:dyDescent="0.25" r="7066" customHeight="1" ht="18.75">
      <c r="A7066" s="4">
        <v>6591</v>
      </c>
      <c r="B7066" s="5" t="s">
        <v>7069</v>
      </c>
      <c r="C7066" s="4">
        <v>1</v>
      </c>
      <c r="D7066" s="3"/>
      <c r="E7066" s="3"/>
      <c r="F7066" s="3"/>
      <c r="G7066" s="3"/>
    </row>
    <row x14ac:dyDescent="0.25" r="7067" customHeight="1" ht="18.75">
      <c r="A7067" s="4">
        <v>1502</v>
      </c>
      <c r="B7067" s="5" t="s">
        <v>7070</v>
      </c>
      <c r="C7067" s="4">
        <v>0</v>
      </c>
      <c r="D7067" s="3"/>
      <c r="E7067" s="3"/>
      <c r="F7067" s="3"/>
      <c r="G7067" s="3"/>
    </row>
    <row x14ac:dyDescent="0.25" r="7068" customHeight="1" ht="18.75">
      <c r="A7068" s="4">
        <v>8541</v>
      </c>
      <c r="B7068" s="5" t="s">
        <v>7071</v>
      </c>
      <c r="C7068" s="4">
        <v>1</v>
      </c>
      <c r="D7068" s="3"/>
      <c r="E7068" s="3"/>
      <c r="F7068" s="3"/>
      <c r="G7068" s="3"/>
    </row>
    <row x14ac:dyDescent="0.25" r="7069" customHeight="1" ht="18.75">
      <c r="A7069" s="4">
        <v>9908</v>
      </c>
      <c r="B7069" s="5" t="s">
        <v>7072</v>
      </c>
      <c r="C7069" s="4">
        <v>1</v>
      </c>
      <c r="D7069" s="3"/>
      <c r="E7069" s="3"/>
      <c r="F7069" s="3"/>
      <c r="G7069" s="3"/>
    </row>
    <row x14ac:dyDescent="0.25" r="7070" customHeight="1" ht="18.75">
      <c r="A7070" s="4">
        <v>4009</v>
      </c>
      <c r="B7070" s="5" t="s">
        <v>7073</v>
      </c>
      <c r="C7070" s="4">
        <v>0</v>
      </c>
      <c r="D7070" s="3"/>
      <c r="E7070" s="3"/>
      <c r="F7070" s="3"/>
      <c r="G7070" s="3"/>
    </row>
    <row x14ac:dyDescent="0.25" r="7071" customHeight="1" ht="18.75">
      <c r="A7071" s="4">
        <v>5855</v>
      </c>
      <c r="B7071" s="5" t="s">
        <v>7074</v>
      </c>
      <c r="C7071" s="4">
        <v>1</v>
      </c>
      <c r="D7071" s="3"/>
      <c r="E7071" s="3"/>
      <c r="F7071" s="3"/>
      <c r="G7071" s="3"/>
    </row>
    <row x14ac:dyDescent="0.25" r="7072" customHeight="1" ht="18.75">
      <c r="A7072" s="4">
        <v>4291</v>
      </c>
      <c r="B7072" s="5" t="s">
        <v>7075</v>
      </c>
      <c r="C7072" s="4">
        <v>0</v>
      </c>
      <c r="D7072" s="3"/>
      <c r="E7072" s="3"/>
      <c r="F7072" s="3"/>
      <c r="G7072" s="3"/>
    </row>
    <row x14ac:dyDescent="0.25" r="7073" customHeight="1" ht="18.75">
      <c r="A7073" s="4">
        <v>2883</v>
      </c>
      <c r="B7073" s="5" t="s">
        <v>7076</v>
      </c>
      <c r="C7073" s="4">
        <v>0</v>
      </c>
      <c r="D7073" s="3"/>
      <c r="E7073" s="3"/>
      <c r="F7073" s="3"/>
      <c r="G7073" s="3"/>
    </row>
    <row x14ac:dyDescent="0.25" r="7074" customHeight="1" ht="18.75">
      <c r="A7074" s="4">
        <v>741</v>
      </c>
      <c r="B7074" s="5" t="s">
        <v>7077</v>
      </c>
      <c r="C7074" s="4">
        <v>0</v>
      </c>
      <c r="D7074" s="3"/>
      <c r="E7074" s="3"/>
      <c r="F7074" s="3"/>
      <c r="G7074" s="3"/>
    </row>
    <row x14ac:dyDescent="0.25" r="7075" customHeight="1" ht="18.75">
      <c r="A7075" s="4">
        <v>7853</v>
      </c>
      <c r="B7075" s="5" t="s">
        <v>7078</v>
      </c>
      <c r="C7075" s="4">
        <v>1</v>
      </c>
      <c r="D7075" s="3"/>
      <c r="E7075" s="3"/>
      <c r="F7075" s="3"/>
      <c r="G7075" s="3"/>
    </row>
    <row x14ac:dyDescent="0.25" r="7076" customHeight="1" ht="18.75">
      <c r="A7076" s="4">
        <v>9156</v>
      </c>
      <c r="B7076" s="5" t="s">
        <v>7079</v>
      </c>
      <c r="C7076" s="4">
        <v>1</v>
      </c>
      <c r="D7076" s="3"/>
      <c r="E7076" s="3"/>
      <c r="F7076" s="3"/>
      <c r="G7076" s="3"/>
    </row>
    <row x14ac:dyDescent="0.25" r="7077" customHeight="1" ht="18.75">
      <c r="A7077" s="4">
        <v>3646</v>
      </c>
      <c r="B7077" s="5" t="s">
        <v>7080</v>
      </c>
      <c r="C7077" s="4">
        <v>0</v>
      </c>
      <c r="D7077" s="3"/>
      <c r="E7077" s="3"/>
      <c r="F7077" s="3"/>
      <c r="G7077" s="3"/>
    </row>
    <row x14ac:dyDescent="0.25" r="7078" customHeight="1" ht="18.75">
      <c r="A7078" s="4">
        <v>5296</v>
      </c>
      <c r="B7078" s="5" t="s">
        <v>7081</v>
      </c>
      <c r="C7078" s="4">
        <v>1</v>
      </c>
      <c r="D7078" s="3"/>
      <c r="E7078" s="3"/>
      <c r="F7078" s="3"/>
      <c r="G7078" s="3"/>
    </row>
    <row x14ac:dyDescent="0.25" r="7079" customHeight="1" ht="18.75">
      <c r="A7079" s="4">
        <v>6683</v>
      </c>
      <c r="B7079" s="5" t="s">
        <v>7082</v>
      </c>
      <c r="C7079" s="4">
        <v>1</v>
      </c>
      <c r="D7079" s="3"/>
      <c r="E7079" s="3"/>
      <c r="F7079" s="3"/>
      <c r="G7079" s="3"/>
    </row>
    <row x14ac:dyDescent="0.25" r="7080" customHeight="1" ht="18.75">
      <c r="A7080" s="4">
        <v>556</v>
      </c>
      <c r="B7080" s="5" t="s">
        <v>7083</v>
      </c>
      <c r="C7080" s="4">
        <v>0</v>
      </c>
      <c r="D7080" s="3"/>
      <c r="E7080" s="3"/>
      <c r="F7080" s="3"/>
      <c r="G7080" s="3"/>
    </row>
    <row x14ac:dyDescent="0.25" r="7081" customHeight="1" ht="18.75">
      <c r="A7081" s="4">
        <v>4884</v>
      </c>
      <c r="B7081" s="5" t="s">
        <v>7084</v>
      </c>
      <c r="C7081" s="4">
        <v>0</v>
      </c>
      <c r="D7081" s="3"/>
      <c r="E7081" s="3"/>
      <c r="F7081" s="3"/>
      <c r="G7081" s="3"/>
    </row>
    <row x14ac:dyDescent="0.25" r="7082" customHeight="1" ht="18.75">
      <c r="A7082" s="4">
        <v>4326</v>
      </c>
      <c r="B7082" s="5" t="s">
        <v>7085</v>
      </c>
      <c r="C7082" s="4">
        <v>0</v>
      </c>
      <c r="D7082" s="3"/>
      <c r="E7082" s="3"/>
      <c r="F7082" s="3"/>
      <c r="G7082" s="3"/>
    </row>
    <row x14ac:dyDescent="0.25" r="7083" customHeight="1" ht="18.75">
      <c r="A7083" s="4">
        <v>4962</v>
      </c>
      <c r="B7083" s="5" t="s">
        <v>7086</v>
      </c>
      <c r="C7083" s="4">
        <v>0</v>
      </c>
      <c r="D7083" s="3"/>
      <c r="E7083" s="3"/>
      <c r="F7083" s="3"/>
      <c r="G7083" s="3"/>
    </row>
    <row x14ac:dyDescent="0.25" r="7084" customHeight="1" ht="18.75">
      <c r="A7084" s="4">
        <v>6143</v>
      </c>
      <c r="B7084" s="5" t="s">
        <v>7087</v>
      </c>
      <c r="C7084" s="4">
        <v>1</v>
      </c>
      <c r="D7084" s="3"/>
      <c r="E7084" s="3"/>
      <c r="F7084" s="3"/>
      <c r="G7084" s="3"/>
    </row>
    <row x14ac:dyDescent="0.25" r="7085" customHeight="1" ht="18.75">
      <c r="A7085" s="4">
        <v>8392</v>
      </c>
      <c r="B7085" s="5" t="s">
        <v>7088</v>
      </c>
      <c r="C7085" s="4">
        <v>1</v>
      </c>
      <c r="D7085" s="3"/>
      <c r="E7085" s="3"/>
      <c r="F7085" s="3"/>
      <c r="G7085" s="3"/>
    </row>
    <row x14ac:dyDescent="0.25" r="7086" customHeight="1" ht="18.75">
      <c r="A7086" s="4">
        <v>3168</v>
      </c>
      <c r="B7086" s="5" t="s">
        <v>7089</v>
      </c>
      <c r="C7086" s="4">
        <v>0</v>
      </c>
      <c r="D7086" s="3"/>
      <c r="E7086" s="3"/>
      <c r="F7086" s="3"/>
      <c r="G7086" s="3"/>
    </row>
    <row x14ac:dyDescent="0.25" r="7087" customHeight="1" ht="18.75">
      <c r="A7087" s="4">
        <v>3536</v>
      </c>
      <c r="B7087" s="5" t="s">
        <v>7090</v>
      </c>
      <c r="C7087" s="4">
        <v>0</v>
      </c>
      <c r="D7087" s="3"/>
      <c r="E7087" s="3"/>
      <c r="F7087" s="3"/>
      <c r="G7087" s="3"/>
    </row>
    <row x14ac:dyDescent="0.25" r="7088" customHeight="1" ht="18.75">
      <c r="A7088" s="4">
        <v>4732</v>
      </c>
      <c r="B7088" s="5" t="s">
        <v>7091</v>
      </c>
      <c r="C7088" s="4">
        <v>0</v>
      </c>
      <c r="D7088" s="3"/>
      <c r="E7088" s="3"/>
      <c r="F7088" s="3"/>
      <c r="G7088" s="3"/>
    </row>
    <row x14ac:dyDescent="0.25" r="7089" customHeight="1" ht="18.75">
      <c r="A7089" s="4">
        <v>1456</v>
      </c>
      <c r="B7089" s="5" t="s">
        <v>7092</v>
      </c>
      <c r="C7089" s="4">
        <v>0</v>
      </c>
      <c r="D7089" s="3"/>
      <c r="E7089" s="3"/>
      <c r="F7089" s="3"/>
      <c r="G7089" s="3"/>
    </row>
    <row x14ac:dyDescent="0.25" r="7090" customHeight="1" ht="18.75">
      <c r="A7090" s="4">
        <v>304</v>
      </c>
      <c r="B7090" s="5" t="s">
        <v>7093</v>
      </c>
      <c r="C7090" s="4">
        <v>0</v>
      </c>
      <c r="D7090" s="3"/>
      <c r="E7090" s="3"/>
      <c r="F7090" s="3"/>
      <c r="G7090" s="3"/>
    </row>
    <row x14ac:dyDescent="0.25" r="7091" customHeight="1" ht="18.75">
      <c r="A7091" s="4">
        <v>2829</v>
      </c>
      <c r="B7091" s="5" t="s">
        <v>7094</v>
      </c>
      <c r="C7091" s="4">
        <v>0</v>
      </c>
      <c r="D7091" s="3"/>
      <c r="E7091" s="3"/>
      <c r="F7091" s="3"/>
      <c r="G7091" s="3"/>
    </row>
    <row x14ac:dyDescent="0.25" r="7092" customHeight="1" ht="18.75">
      <c r="A7092" s="4">
        <v>868</v>
      </c>
      <c r="B7092" s="5" t="s">
        <v>7095</v>
      </c>
      <c r="C7092" s="4">
        <v>0</v>
      </c>
      <c r="D7092" s="3"/>
      <c r="E7092" s="3"/>
      <c r="F7092" s="3"/>
      <c r="G7092" s="3"/>
    </row>
    <row x14ac:dyDescent="0.25" r="7093" customHeight="1" ht="18.75">
      <c r="A7093" s="4">
        <v>1745</v>
      </c>
      <c r="B7093" s="5" t="s">
        <v>7096</v>
      </c>
      <c r="C7093" s="4">
        <v>0</v>
      </c>
      <c r="D7093" s="3"/>
      <c r="E7093" s="3"/>
      <c r="F7093" s="3"/>
      <c r="G7093" s="3"/>
    </row>
    <row x14ac:dyDescent="0.25" r="7094" customHeight="1" ht="18.75">
      <c r="A7094" s="4">
        <v>3593</v>
      </c>
      <c r="B7094" s="5" t="s">
        <v>7097</v>
      </c>
      <c r="C7094" s="4">
        <v>0</v>
      </c>
      <c r="D7094" s="3"/>
      <c r="E7094" s="3"/>
      <c r="F7094" s="3"/>
      <c r="G7094" s="3"/>
    </row>
    <row x14ac:dyDescent="0.25" r="7095" customHeight="1" ht="18.75">
      <c r="A7095" s="4">
        <v>6435</v>
      </c>
      <c r="B7095" s="5" t="s">
        <v>7098</v>
      </c>
      <c r="C7095" s="4">
        <v>1</v>
      </c>
      <c r="D7095" s="3"/>
      <c r="E7095" s="3"/>
      <c r="F7095" s="3"/>
      <c r="G7095" s="3"/>
    </row>
    <row x14ac:dyDescent="0.25" r="7096" customHeight="1" ht="18.75">
      <c r="A7096" s="4">
        <v>3047</v>
      </c>
      <c r="B7096" s="5" t="s">
        <v>7099</v>
      </c>
      <c r="C7096" s="4">
        <v>0</v>
      </c>
      <c r="D7096" s="3"/>
      <c r="E7096" s="3"/>
      <c r="F7096" s="3"/>
      <c r="G7096" s="3"/>
    </row>
    <row x14ac:dyDescent="0.25" r="7097" customHeight="1" ht="18.75">
      <c r="A7097" s="4">
        <v>1683</v>
      </c>
      <c r="B7097" s="5" t="s">
        <v>7100</v>
      </c>
      <c r="C7097" s="4">
        <v>0</v>
      </c>
      <c r="D7097" s="3"/>
      <c r="E7097" s="3"/>
      <c r="F7097" s="3"/>
      <c r="G7097" s="3"/>
    </row>
    <row x14ac:dyDescent="0.25" r="7098" customHeight="1" ht="18.75">
      <c r="A7098" s="4">
        <v>7310</v>
      </c>
      <c r="B7098" s="5" t="s">
        <v>7101</v>
      </c>
      <c r="C7098" s="4">
        <v>1</v>
      </c>
      <c r="D7098" s="3"/>
      <c r="E7098" s="3"/>
      <c r="F7098" s="3"/>
      <c r="G7098" s="3"/>
    </row>
    <row x14ac:dyDescent="0.25" r="7099" customHeight="1" ht="18.75">
      <c r="A7099" s="4">
        <v>9554</v>
      </c>
      <c r="B7099" s="5" t="s">
        <v>7102</v>
      </c>
      <c r="C7099" s="4">
        <v>1</v>
      </c>
      <c r="D7099" s="3"/>
      <c r="E7099" s="3"/>
      <c r="F7099" s="3"/>
      <c r="G7099" s="3"/>
    </row>
    <row x14ac:dyDescent="0.25" r="7100" customHeight="1" ht="18.75">
      <c r="A7100" s="4">
        <v>4571</v>
      </c>
      <c r="B7100" s="5" t="s">
        <v>7103</v>
      </c>
      <c r="C7100" s="4">
        <v>0</v>
      </c>
      <c r="D7100" s="3"/>
      <c r="E7100" s="3"/>
      <c r="F7100" s="3"/>
      <c r="G7100" s="3"/>
    </row>
    <row x14ac:dyDescent="0.25" r="7101" customHeight="1" ht="18.75">
      <c r="A7101" s="4">
        <v>3111</v>
      </c>
      <c r="B7101" s="5" t="s">
        <v>7104</v>
      </c>
      <c r="C7101" s="4">
        <v>0</v>
      </c>
      <c r="D7101" s="3"/>
      <c r="E7101" s="3"/>
      <c r="F7101" s="3"/>
      <c r="G7101" s="3"/>
    </row>
    <row x14ac:dyDescent="0.25" r="7102" customHeight="1" ht="18.75">
      <c r="A7102" s="4">
        <v>8140</v>
      </c>
      <c r="B7102" s="5" t="s">
        <v>7105</v>
      </c>
      <c r="C7102" s="4">
        <v>1</v>
      </c>
      <c r="D7102" s="3"/>
      <c r="E7102" s="3"/>
      <c r="F7102" s="3"/>
      <c r="G7102" s="3"/>
    </row>
    <row x14ac:dyDescent="0.25" r="7103" customHeight="1" ht="18.75">
      <c r="A7103" s="4">
        <v>7858</v>
      </c>
      <c r="B7103" s="5" t="s">
        <v>7106</v>
      </c>
      <c r="C7103" s="4">
        <v>1</v>
      </c>
      <c r="D7103" s="3"/>
      <c r="E7103" s="3"/>
      <c r="F7103" s="3"/>
      <c r="G7103" s="3"/>
    </row>
    <row x14ac:dyDescent="0.25" r="7104" customHeight="1" ht="18.75">
      <c r="A7104" s="4">
        <v>7509</v>
      </c>
      <c r="B7104" s="5" t="s">
        <v>7107</v>
      </c>
      <c r="C7104" s="4">
        <v>1</v>
      </c>
      <c r="D7104" s="3"/>
      <c r="E7104" s="3"/>
      <c r="F7104" s="3"/>
      <c r="G7104" s="3"/>
    </row>
    <row x14ac:dyDescent="0.25" r="7105" customHeight="1" ht="18.75">
      <c r="A7105" s="4">
        <v>3933</v>
      </c>
      <c r="B7105" s="5" t="s">
        <v>7108</v>
      </c>
      <c r="C7105" s="4">
        <v>0</v>
      </c>
      <c r="D7105" s="3"/>
      <c r="E7105" s="3"/>
      <c r="F7105" s="3"/>
      <c r="G7105" s="3"/>
    </row>
    <row x14ac:dyDescent="0.25" r="7106" customHeight="1" ht="18.75">
      <c r="A7106" s="4">
        <v>8428</v>
      </c>
      <c r="B7106" s="5" t="s">
        <v>7109</v>
      </c>
      <c r="C7106" s="4">
        <v>1</v>
      </c>
      <c r="D7106" s="3"/>
      <c r="E7106" s="3"/>
      <c r="F7106" s="3"/>
      <c r="G7106" s="3"/>
    </row>
    <row x14ac:dyDescent="0.25" r="7107" customHeight="1" ht="18.75">
      <c r="A7107" s="4">
        <v>9296</v>
      </c>
      <c r="B7107" s="5" t="s">
        <v>7110</v>
      </c>
      <c r="C7107" s="4">
        <v>1</v>
      </c>
      <c r="D7107" s="3"/>
      <c r="E7107" s="3"/>
      <c r="F7107" s="3"/>
      <c r="G7107" s="3"/>
    </row>
    <row x14ac:dyDescent="0.25" r="7108" customHeight="1" ht="18.75">
      <c r="A7108" s="4">
        <v>6397</v>
      </c>
      <c r="B7108" s="5" t="s">
        <v>7111</v>
      </c>
      <c r="C7108" s="4">
        <v>1</v>
      </c>
      <c r="D7108" s="3"/>
      <c r="E7108" s="3"/>
      <c r="F7108" s="3"/>
      <c r="G7108" s="3"/>
    </row>
    <row x14ac:dyDescent="0.25" r="7109" customHeight="1" ht="18.75">
      <c r="A7109" s="4">
        <v>7640</v>
      </c>
      <c r="B7109" s="5" t="s">
        <v>7112</v>
      </c>
      <c r="C7109" s="4">
        <v>1</v>
      </c>
      <c r="D7109" s="3"/>
      <c r="E7109" s="3"/>
      <c r="F7109" s="3"/>
      <c r="G7109" s="3"/>
    </row>
    <row x14ac:dyDescent="0.25" r="7110" customHeight="1" ht="18.75">
      <c r="A7110" s="4">
        <v>1103</v>
      </c>
      <c r="B7110" s="5" t="s">
        <v>7113</v>
      </c>
      <c r="C7110" s="4">
        <v>0</v>
      </c>
      <c r="D7110" s="3"/>
      <c r="E7110" s="3"/>
      <c r="F7110" s="3"/>
      <c r="G7110" s="3"/>
    </row>
    <row x14ac:dyDescent="0.25" r="7111" customHeight="1" ht="18.75">
      <c r="A7111" s="4">
        <v>8744</v>
      </c>
      <c r="B7111" s="5" t="s">
        <v>7114</v>
      </c>
      <c r="C7111" s="4">
        <v>1</v>
      </c>
      <c r="D7111" s="3"/>
      <c r="E7111" s="3"/>
      <c r="F7111" s="3"/>
      <c r="G7111" s="3"/>
    </row>
    <row x14ac:dyDescent="0.25" r="7112" customHeight="1" ht="18.75">
      <c r="A7112" s="4">
        <v>6639</v>
      </c>
      <c r="B7112" s="5" t="s">
        <v>7115</v>
      </c>
      <c r="C7112" s="4">
        <v>1</v>
      </c>
      <c r="D7112" s="3"/>
      <c r="E7112" s="3"/>
      <c r="F7112" s="3"/>
      <c r="G7112" s="3"/>
    </row>
    <row x14ac:dyDescent="0.25" r="7113" customHeight="1" ht="18.75">
      <c r="A7113" s="4">
        <v>1916</v>
      </c>
      <c r="B7113" s="5" t="s">
        <v>7116</v>
      </c>
      <c r="C7113" s="4">
        <v>0</v>
      </c>
      <c r="D7113" s="3"/>
      <c r="E7113" s="3"/>
      <c r="F7113" s="3"/>
      <c r="G7113" s="3"/>
    </row>
    <row x14ac:dyDescent="0.25" r="7114" customHeight="1" ht="18.75">
      <c r="A7114" s="4">
        <v>3097</v>
      </c>
      <c r="B7114" s="5" t="s">
        <v>7117</v>
      </c>
      <c r="C7114" s="4">
        <v>0</v>
      </c>
      <c r="D7114" s="3"/>
      <c r="E7114" s="3"/>
      <c r="F7114" s="3"/>
      <c r="G7114" s="3"/>
    </row>
    <row x14ac:dyDescent="0.25" r="7115" customHeight="1" ht="18.75">
      <c r="A7115" s="4">
        <v>6911</v>
      </c>
      <c r="B7115" s="5" t="s">
        <v>7118</v>
      </c>
      <c r="C7115" s="4">
        <v>1</v>
      </c>
      <c r="D7115" s="3"/>
      <c r="E7115" s="3"/>
      <c r="F7115" s="3"/>
      <c r="G7115" s="3"/>
    </row>
    <row x14ac:dyDescent="0.25" r="7116" customHeight="1" ht="18.75">
      <c r="A7116" s="4">
        <v>8679</v>
      </c>
      <c r="B7116" s="5" t="s">
        <v>7119</v>
      </c>
      <c r="C7116" s="4">
        <v>1</v>
      </c>
      <c r="D7116" s="3"/>
      <c r="E7116" s="3"/>
      <c r="F7116" s="3"/>
      <c r="G7116" s="3"/>
    </row>
    <row x14ac:dyDescent="0.25" r="7117" customHeight="1" ht="18.75">
      <c r="A7117" s="4">
        <v>3080</v>
      </c>
      <c r="B7117" s="5" t="s">
        <v>7120</v>
      </c>
      <c r="C7117" s="4">
        <v>0</v>
      </c>
      <c r="D7117" s="3"/>
      <c r="E7117" s="3"/>
      <c r="F7117" s="3"/>
      <c r="G7117" s="3"/>
    </row>
    <row x14ac:dyDescent="0.25" r="7118" customHeight="1" ht="18.75">
      <c r="A7118" s="4">
        <v>5052</v>
      </c>
      <c r="B7118" s="5" t="s">
        <v>7121</v>
      </c>
      <c r="C7118" s="4">
        <v>1</v>
      </c>
      <c r="D7118" s="3"/>
      <c r="E7118" s="3"/>
      <c r="F7118" s="3"/>
      <c r="G7118" s="3"/>
    </row>
    <row x14ac:dyDescent="0.25" r="7119" customHeight="1" ht="18.75">
      <c r="A7119" s="4">
        <v>5104</v>
      </c>
      <c r="B7119" s="5" t="s">
        <v>7122</v>
      </c>
      <c r="C7119" s="4">
        <v>1</v>
      </c>
      <c r="D7119" s="3"/>
      <c r="E7119" s="3"/>
      <c r="F7119" s="3"/>
      <c r="G7119" s="3"/>
    </row>
    <row x14ac:dyDescent="0.25" r="7120" customHeight="1" ht="18.75">
      <c r="A7120" s="4">
        <v>2145</v>
      </c>
      <c r="B7120" s="5" t="s">
        <v>7123</v>
      </c>
      <c r="C7120" s="4">
        <v>0</v>
      </c>
      <c r="D7120" s="3"/>
      <c r="E7120" s="3"/>
      <c r="F7120" s="3"/>
      <c r="G7120" s="3"/>
    </row>
    <row x14ac:dyDescent="0.25" r="7121" customHeight="1" ht="18.75">
      <c r="A7121" s="4">
        <v>147</v>
      </c>
      <c r="B7121" s="5" t="s">
        <v>7124</v>
      </c>
      <c r="C7121" s="4">
        <v>0</v>
      </c>
      <c r="D7121" s="3"/>
      <c r="E7121" s="3"/>
      <c r="F7121" s="3"/>
      <c r="G7121" s="3"/>
    </row>
    <row x14ac:dyDescent="0.25" r="7122" customHeight="1" ht="18.75">
      <c r="A7122" s="4">
        <v>9576</v>
      </c>
      <c r="B7122" s="5" t="s">
        <v>7125</v>
      </c>
      <c r="C7122" s="4">
        <v>1</v>
      </c>
      <c r="D7122" s="3"/>
      <c r="E7122" s="3"/>
      <c r="F7122" s="3"/>
      <c r="G7122" s="3"/>
    </row>
    <row x14ac:dyDescent="0.25" r="7123" customHeight="1" ht="18.75">
      <c r="A7123" s="4">
        <v>2578</v>
      </c>
      <c r="B7123" s="5" t="s">
        <v>7126</v>
      </c>
      <c r="C7123" s="4">
        <v>0</v>
      </c>
      <c r="D7123" s="3"/>
      <c r="E7123" s="3"/>
      <c r="F7123" s="3"/>
      <c r="G7123" s="3"/>
    </row>
    <row x14ac:dyDescent="0.25" r="7124" customHeight="1" ht="18.75">
      <c r="A7124" s="4">
        <v>3527</v>
      </c>
      <c r="B7124" s="5" t="s">
        <v>7127</v>
      </c>
      <c r="C7124" s="4">
        <v>0</v>
      </c>
      <c r="D7124" s="3"/>
      <c r="E7124" s="3"/>
      <c r="F7124" s="3"/>
      <c r="G7124" s="3"/>
    </row>
    <row x14ac:dyDescent="0.25" r="7125" customHeight="1" ht="18.75">
      <c r="A7125" s="4">
        <v>572</v>
      </c>
      <c r="B7125" s="5" t="s">
        <v>7128</v>
      </c>
      <c r="C7125" s="4">
        <v>0</v>
      </c>
      <c r="D7125" s="3"/>
      <c r="E7125" s="3"/>
      <c r="F7125" s="3"/>
      <c r="G7125" s="3"/>
    </row>
    <row x14ac:dyDescent="0.25" r="7126" customHeight="1" ht="18.75">
      <c r="A7126" s="4">
        <v>2203</v>
      </c>
      <c r="B7126" s="5" t="s">
        <v>7129</v>
      </c>
      <c r="C7126" s="4">
        <v>0</v>
      </c>
      <c r="D7126" s="3"/>
      <c r="E7126" s="3"/>
      <c r="F7126" s="3"/>
      <c r="G7126" s="3"/>
    </row>
    <row x14ac:dyDescent="0.25" r="7127" customHeight="1" ht="18.75">
      <c r="A7127" s="4">
        <v>9865</v>
      </c>
      <c r="B7127" s="5" t="s">
        <v>7130</v>
      </c>
      <c r="C7127" s="4">
        <v>1</v>
      </c>
      <c r="D7127" s="3"/>
      <c r="E7127" s="3"/>
      <c r="F7127" s="3"/>
      <c r="G7127" s="3"/>
    </row>
    <row x14ac:dyDescent="0.25" r="7128" customHeight="1" ht="18.75">
      <c r="A7128" s="4">
        <v>2836</v>
      </c>
      <c r="B7128" s="5" t="s">
        <v>7131</v>
      </c>
      <c r="C7128" s="4">
        <v>0</v>
      </c>
      <c r="D7128" s="3"/>
      <c r="E7128" s="3"/>
      <c r="F7128" s="3"/>
      <c r="G7128" s="3"/>
    </row>
    <row x14ac:dyDescent="0.25" r="7129" customHeight="1" ht="18.75">
      <c r="A7129" s="4">
        <v>3530</v>
      </c>
      <c r="B7129" s="5" t="s">
        <v>7132</v>
      </c>
      <c r="C7129" s="4">
        <v>0</v>
      </c>
      <c r="D7129" s="3"/>
      <c r="E7129" s="3"/>
      <c r="F7129" s="3"/>
      <c r="G7129" s="3"/>
    </row>
    <row x14ac:dyDescent="0.25" r="7130" customHeight="1" ht="18.75">
      <c r="A7130" s="4">
        <v>7483</v>
      </c>
      <c r="B7130" s="5" t="s">
        <v>7133</v>
      </c>
      <c r="C7130" s="4">
        <v>1</v>
      </c>
      <c r="D7130" s="3"/>
      <c r="E7130" s="3"/>
      <c r="F7130" s="3"/>
      <c r="G7130" s="3"/>
    </row>
    <row x14ac:dyDescent="0.25" r="7131" customHeight="1" ht="18.75">
      <c r="A7131" s="4">
        <v>7122</v>
      </c>
      <c r="B7131" s="5" t="s">
        <v>7134</v>
      </c>
      <c r="C7131" s="4">
        <v>1</v>
      </c>
      <c r="D7131" s="3"/>
      <c r="E7131" s="3"/>
      <c r="F7131" s="3"/>
      <c r="G7131" s="3"/>
    </row>
    <row x14ac:dyDescent="0.25" r="7132" customHeight="1" ht="18.75">
      <c r="A7132" s="4">
        <v>2473</v>
      </c>
      <c r="B7132" s="5" t="s">
        <v>7135</v>
      </c>
      <c r="C7132" s="4">
        <v>0</v>
      </c>
      <c r="D7132" s="3"/>
      <c r="E7132" s="3"/>
      <c r="F7132" s="3"/>
      <c r="G7132" s="3"/>
    </row>
    <row x14ac:dyDescent="0.25" r="7133" customHeight="1" ht="18.75">
      <c r="A7133" s="4">
        <v>2989</v>
      </c>
      <c r="B7133" s="5" t="s">
        <v>7136</v>
      </c>
      <c r="C7133" s="4">
        <v>0</v>
      </c>
      <c r="D7133" s="3"/>
      <c r="E7133" s="3"/>
      <c r="F7133" s="3"/>
      <c r="G7133" s="3"/>
    </row>
    <row x14ac:dyDescent="0.25" r="7134" customHeight="1" ht="18.75">
      <c r="A7134" s="4">
        <v>6646</v>
      </c>
      <c r="B7134" s="5" t="s">
        <v>7137</v>
      </c>
      <c r="C7134" s="4">
        <v>1</v>
      </c>
      <c r="D7134" s="3"/>
      <c r="E7134" s="3"/>
      <c r="F7134" s="3"/>
      <c r="G7134" s="3"/>
    </row>
    <row x14ac:dyDescent="0.25" r="7135" customHeight="1" ht="18.75">
      <c r="A7135" s="4">
        <v>3870</v>
      </c>
      <c r="B7135" s="5" t="s">
        <v>7138</v>
      </c>
      <c r="C7135" s="4">
        <v>0</v>
      </c>
      <c r="D7135" s="3"/>
      <c r="E7135" s="3"/>
      <c r="F7135" s="3"/>
      <c r="G7135" s="3"/>
    </row>
    <row x14ac:dyDescent="0.25" r="7136" customHeight="1" ht="18.75">
      <c r="A7136" s="4">
        <v>5404</v>
      </c>
      <c r="B7136" s="5" t="s">
        <v>7139</v>
      </c>
      <c r="C7136" s="4">
        <v>1</v>
      </c>
      <c r="D7136" s="3"/>
      <c r="E7136" s="3"/>
      <c r="F7136" s="3"/>
      <c r="G7136" s="3"/>
    </row>
    <row x14ac:dyDescent="0.25" r="7137" customHeight="1" ht="18.75">
      <c r="A7137" s="4">
        <v>6459</v>
      </c>
      <c r="B7137" s="5" t="s">
        <v>7140</v>
      </c>
      <c r="C7137" s="4">
        <v>1</v>
      </c>
      <c r="D7137" s="3"/>
      <c r="E7137" s="3"/>
      <c r="F7137" s="3"/>
      <c r="G7137" s="3"/>
    </row>
    <row x14ac:dyDescent="0.25" r="7138" customHeight="1" ht="18.75">
      <c r="A7138" s="4">
        <v>4658</v>
      </c>
      <c r="B7138" s="5" t="s">
        <v>7141</v>
      </c>
      <c r="C7138" s="4">
        <v>0</v>
      </c>
      <c r="D7138" s="3"/>
      <c r="E7138" s="3"/>
      <c r="F7138" s="3"/>
      <c r="G7138" s="3"/>
    </row>
    <row x14ac:dyDescent="0.25" r="7139" customHeight="1" ht="18.75">
      <c r="A7139" s="4">
        <v>4975</v>
      </c>
      <c r="B7139" s="5" t="s">
        <v>7142</v>
      </c>
      <c r="C7139" s="4">
        <v>0</v>
      </c>
      <c r="D7139" s="3"/>
      <c r="E7139" s="3"/>
      <c r="F7139" s="3"/>
      <c r="G7139" s="3"/>
    </row>
    <row x14ac:dyDescent="0.25" r="7140" customHeight="1" ht="18.75">
      <c r="A7140" s="4">
        <v>9020</v>
      </c>
      <c r="B7140" s="5" t="s">
        <v>7143</v>
      </c>
      <c r="C7140" s="4">
        <v>1</v>
      </c>
      <c r="D7140" s="3"/>
      <c r="E7140" s="3"/>
      <c r="F7140" s="3"/>
      <c r="G7140" s="3"/>
    </row>
    <row x14ac:dyDescent="0.25" r="7141" customHeight="1" ht="18.75">
      <c r="A7141" s="4">
        <v>9435</v>
      </c>
      <c r="B7141" s="5" t="s">
        <v>7144</v>
      </c>
      <c r="C7141" s="4">
        <v>1</v>
      </c>
      <c r="D7141" s="3"/>
      <c r="E7141" s="3"/>
      <c r="F7141" s="3"/>
      <c r="G7141" s="3"/>
    </row>
    <row x14ac:dyDescent="0.25" r="7142" customHeight="1" ht="18.75">
      <c r="A7142" s="4">
        <v>4581</v>
      </c>
      <c r="B7142" s="5" t="s">
        <v>7145</v>
      </c>
      <c r="C7142" s="4">
        <v>0</v>
      </c>
      <c r="D7142" s="3"/>
      <c r="E7142" s="3"/>
      <c r="F7142" s="3"/>
      <c r="G7142" s="3"/>
    </row>
    <row x14ac:dyDescent="0.25" r="7143" customHeight="1" ht="18.75">
      <c r="A7143" s="4">
        <v>9395</v>
      </c>
      <c r="B7143" s="5" t="s">
        <v>7146</v>
      </c>
      <c r="C7143" s="4">
        <v>1</v>
      </c>
      <c r="D7143" s="3"/>
      <c r="E7143" s="3"/>
      <c r="F7143" s="3"/>
      <c r="G7143" s="3"/>
    </row>
    <row x14ac:dyDescent="0.25" r="7144" customHeight="1" ht="18.75">
      <c r="A7144" s="4">
        <v>2900</v>
      </c>
      <c r="B7144" s="5" t="s">
        <v>7147</v>
      </c>
      <c r="C7144" s="4">
        <v>0</v>
      </c>
      <c r="D7144" s="3"/>
      <c r="E7144" s="3"/>
      <c r="F7144" s="3"/>
      <c r="G7144" s="3"/>
    </row>
    <row x14ac:dyDescent="0.25" r="7145" customHeight="1" ht="18.75">
      <c r="A7145" s="4">
        <v>9059</v>
      </c>
      <c r="B7145" s="5" t="s">
        <v>7148</v>
      </c>
      <c r="C7145" s="4">
        <v>1</v>
      </c>
      <c r="D7145" s="3"/>
      <c r="E7145" s="3"/>
      <c r="F7145" s="3"/>
      <c r="G7145" s="3"/>
    </row>
    <row x14ac:dyDescent="0.25" r="7146" customHeight="1" ht="18.75">
      <c r="A7146" s="4">
        <v>6253</v>
      </c>
      <c r="B7146" s="5" t="s">
        <v>7149</v>
      </c>
      <c r="C7146" s="4">
        <v>1</v>
      </c>
      <c r="D7146" s="3"/>
      <c r="E7146" s="3"/>
      <c r="F7146" s="3"/>
      <c r="G7146" s="3"/>
    </row>
    <row x14ac:dyDescent="0.25" r="7147" customHeight="1" ht="18.75">
      <c r="A7147" s="4">
        <v>9967</v>
      </c>
      <c r="B7147" s="5" t="s">
        <v>7150</v>
      </c>
      <c r="C7147" s="4">
        <v>1</v>
      </c>
      <c r="D7147" s="3"/>
      <c r="E7147" s="3"/>
      <c r="F7147" s="3"/>
      <c r="G7147" s="3"/>
    </row>
    <row x14ac:dyDescent="0.25" r="7148" customHeight="1" ht="18.75">
      <c r="A7148" s="4">
        <v>7915</v>
      </c>
      <c r="B7148" s="5" t="s">
        <v>7151</v>
      </c>
      <c r="C7148" s="4">
        <v>1</v>
      </c>
      <c r="D7148" s="3"/>
      <c r="E7148" s="3"/>
      <c r="F7148" s="3"/>
      <c r="G7148" s="3"/>
    </row>
    <row x14ac:dyDescent="0.25" r="7149" customHeight="1" ht="18.75">
      <c r="A7149" s="4">
        <v>771</v>
      </c>
      <c r="B7149" s="5" t="s">
        <v>7152</v>
      </c>
      <c r="C7149" s="4">
        <v>0</v>
      </c>
      <c r="D7149" s="3"/>
      <c r="E7149" s="3"/>
      <c r="F7149" s="3"/>
      <c r="G7149" s="3"/>
    </row>
    <row x14ac:dyDescent="0.25" r="7150" customHeight="1" ht="18.75">
      <c r="A7150" s="4">
        <v>2571</v>
      </c>
      <c r="B7150" s="5" t="s">
        <v>7153</v>
      </c>
      <c r="C7150" s="4">
        <v>0</v>
      </c>
      <c r="D7150" s="3"/>
      <c r="E7150" s="3"/>
      <c r="F7150" s="3"/>
      <c r="G7150" s="3"/>
    </row>
    <row x14ac:dyDescent="0.25" r="7151" customHeight="1" ht="18.75">
      <c r="A7151" s="4">
        <v>2523</v>
      </c>
      <c r="B7151" s="5" t="s">
        <v>7154</v>
      </c>
      <c r="C7151" s="4">
        <v>0</v>
      </c>
      <c r="D7151" s="3"/>
      <c r="E7151" s="3"/>
      <c r="F7151" s="3"/>
      <c r="G7151" s="3"/>
    </row>
    <row x14ac:dyDescent="0.25" r="7152" customHeight="1" ht="18.75">
      <c r="A7152" s="4">
        <v>7957</v>
      </c>
      <c r="B7152" s="5" t="s">
        <v>7155</v>
      </c>
      <c r="C7152" s="4">
        <v>1</v>
      </c>
      <c r="D7152" s="3"/>
      <c r="E7152" s="3"/>
      <c r="F7152" s="3"/>
      <c r="G7152" s="3"/>
    </row>
    <row x14ac:dyDescent="0.25" r="7153" customHeight="1" ht="18.75">
      <c r="A7153" s="4">
        <v>2792</v>
      </c>
      <c r="B7153" s="5" t="s">
        <v>7156</v>
      </c>
      <c r="C7153" s="4">
        <v>0</v>
      </c>
      <c r="D7153" s="3"/>
      <c r="E7153" s="3"/>
      <c r="F7153" s="3"/>
      <c r="G7153" s="3"/>
    </row>
    <row x14ac:dyDescent="0.25" r="7154" customHeight="1" ht="18.75">
      <c r="A7154" s="4">
        <v>2663</v>
      </c>
      <c r="B7154" s="5" t="s">
        <v>7157</v>
      </c>
      <c r="C7154" s="4">
        <v>0</v>
      </c>
      <c r="D7154" s="3"/>
      <c r="E7154" s="3"/>
      <c r="F7154" s="3"/>
      <c r="G7154" s="3"/>
    </row>
    <row x14ac:dyDescent="0.25" r="7155" customHeight="1" ht="18.75">
      <c r="A7155" s="4">
        <v>3192</v>
      </c>
      <c r="B7155" s="5" t="s">
        <v>7158</v>
      </c>
      <c r="C7155" s="4">
        <v>0</v>
      </c>
      <c r="D7155" s="3"/>
      <c r="E7155" s="3"/>
      <c r="F7155" s="3"/>
      <c r="G7155" s="3"/>
    </row>
    <row x14ac:dyDescent="0.25" r="7156" customHeight="1" ht="18.75">
      <c r="A7156" s="4">
        <v>5190</v>
      </c>
      <c r="B7156" s="5" t="s">
        <v>7159</v>
      </c>
      <c r="C7156" s="4">
        <v>1</v>
      </c>
      <c r="D7156" s="3"/>
      <c r="E7156" s="3"/>
      <c r="F7156" s="3"/>
      <c r="G7156" s="3"/>
    </row>
    <row x14ac:dyDescent="0.25" r="7157" customHeight="1" ht="18.75">
      <c r="A7157" s="4">
        <v>5410</v>
      </c>
      <c r="B7157" s="5" t="s">
        <v>7160</v>
      </c>
      <c r="C7157" s="4">
        <v>1</v>
      </c>
      <c r="D7157" s="3"/>
      <c r="E7157" s="3"/>
      <c r="F7157" s="3"/>
      <c r="G7157" s="3"/>
    </row>
    <row x14ac:dyDescent="0.25" r="7158" customHeight="1" ht="18.75">
      <c r="A7158" s="4">
        <v>7842</v>
      </c>
      <c r="B7158" s="5" t="s">
        <v>7161</v>
      </c>
      <c r="C7158" s="4">
        <v>1</v>
      </c>
      <c r="D7158" s="3"/>
      <c r="E7158" s="3"/>
      <c r="F7158" s="3"/>
      <c r="G7158" s="3"/>
    </row>
    <row x14ac:dyDescent="0.25" r="7159" customHeight="1" ht="18.75">
      <c r="A7159" s="4">
        <v>4000</v>
      </c>
      <c r="B7159" s="5" t="s">
        <v>7162</v>
      </c>
      <c r="C7159" s="4">
        <v>0</v>
      </c>
      <c r="D7159" s="3"/>
      <c r="E7159" s="3"/>
      <c r="F7159" s="3"/>
      <c r="G7159" s="3"/>
    </row>
    <row x14ac:dyDescent="0.25" r="7160" customHeight="1" ht="18.75">
      <c r="A7160" s="4">
        <v>5217</v>
      </c>
      <c r="B7160" s="5" t="s">
        <v>7163</v>
      </c>
      <c r="C7160" s="4">
        <v>1</v>
      </c>
      <c r="D7160" s="3"/>
      <c r="E7160" s="3"/>
      <c r="F7160" s="3"/>
      <c r="G7160" s="3"/>
    </row>
    <row x14ac:dyDescent="0.25" r="7161" customHeight="1" ht="18.75">
      <c r="A7161" s="4">
        <v>9668</v>
      </c>
      <c r="B7161" s="5" t="s">
        <v>7164</v>
      </c>
      <c r="C7161" s="4">
        <v>1</v>
      </c>
      <c r="D7161" s="3"/>
      <c r="E7161" s="3"/>
      <c r="F7161" s="3"/>
      <c r="G7161" s="3"/>
    </row>
    <row x14ac:dyDescent="0.25" r="7162" customHeight="1" ht="18.75">
      <c r="A7162" s="4">
        <v>4812</v>
      </c>
      <c r="B7162" s="5" t="s">
        <v>7165</v>
      </c>
      <c r="C7162" s="4">
        <v>0</v>
      </c>
      <c r="D7162" s="3"/>
      <c r="E7162" s="3"/>
      <c r="F7162" s="3"/>
      <c r="G7162" s="3"/>
    </row>
    <row x14ac:dyDescent="0.25" r="7163" customHeight="1" ht="18.75">
      <c r="A7163" s="4">
        <v>4562</v>
      </c>
      <c r="B7163" s="5" t="s">
        <v>7166</v>
      </c>
      <c r="C7163" s="4">
        <v>0</v>
      </c>
      <c r="D7163" s="3"/>
      <c r="E7163" s="3"/>
      <c r="F7163" s="3"/>
      <c r="G7163" s="3"/>
    </row>
    <row x14ac:dyDescent="0.25" r="7164" customHeight="1" ht="18.75">
      <c r="A7164" s="4">
        <v>1408</v>
      </c>
      <c r="B7164" s="5" t="s">
        <v>7167</v>
      </c>
      <c r="C7164" s="4">
        <v>0</v>
      </c>
      <c r="D7164" s="3"/>
      <c r="E7164" s="3"/>
      <c r="F7164" s="3"/>
      <c r="G7164" s="3"/>
    </row>
    <row x14ac:dyDescent="0.25" r="7165" customHeight="1" ht="18.75">
      <c r="A7165" s="4">
        <v>2692</v>
      </c>
      <c r="B7165" s="5" t="s">
        <v>7168</v>
      </c>
      <c r="C7165" s="4">
        <v>0</v>
      </c>
      <c r="D7165" s="3"/>
      <c r="E7165" s="3"/>
      <c r="F7165" s="3"/>
      <c r="G7165" s="3"/>
    </row>
    <row x14ac:dyDescent="0.25" r="7166" customHeight="1" ht="18.75">
      <c r="A7166" s="4">
        <v>6737</v>
      </c>
      <c r="B7166" s="5" t="s">
        <v>7169</v>
      </c>
      <c r="C7166" s="4">
        <v>1</v>
      </c>
      <c r="D7166" s="3"/>
      <c r="E7166" s="3"/>
      <c r="F7166" s="3"/>
      <c r="G7166" s="3"/>
    </row>
    <row x14ac:dyDescent="0.25" r="7167" customHeight="1" ht="18.75">
      <c r="A7167" s="4">
        <v>6234</v>
      </c>
      <c r="B7167" s="5" t="s">
        <v>7170</v>
      </c>
      <c r="C7167" s="4">
        <v>1</v>
      </c>
      <c r="D7167" s="3"/>
      <c r="E7167" s="3"/>
      <c r="F7167" s="3"/>
      <c r="G7167" s="3"/>
    </row>
    <row x14ac:dyDescent="0.25" r="7168" customHeight="1" ht="18.75">
      <c r="A7168" s="4">
        <v>553</v>
      </c>
      <c r="B7168" s="5" t="s">
        <v>7171</v>
      </c>
      <c r="C7168" s="4">
        <v>0</v>
      </c>
      <c r="D7168" s="3"/>
      <c r="E7168" s="3"/>
      <c r="F7168" s="3"/>
      <c r="G7168" s="3"/>
    </row>
    <row x14ac:dyDescent="0.25" r="7169" customHeight="1" ht="18.75">
      <c r="A7169" s="4">
        <v>2564</v>
      </c>
      <c r="B7169" s="5" t="s">
        <v>7172</v>
      </c>
      <c r="C7169" s="4">
        <v>0</v>
      </c>
      <c r="D7169" s="3"/>
      <c r="E7169" s="3"/>
      <c r="F7169" s="3"/>
      <c r="G7169" s="3"/>
    </row>
    <row x14ac:dyDescent="0.25" r="7170" customHeight="1" ht="18.75">
      <c r="A7170" s="4">
        <v>8978</v>
      </c>
      <c r="B7170" s="5" t="s">
        <v>7173</v>
      </c>
      <c r="C7170" s="4">
        <v>1</v>
      </c>
      <c r="D7170" s="3"/>
      <c r="E7170" s="3"/>
      <c r="F7170" s="3"/>
      <c r="G7170" s="3"/>
    </row>
    <row x14ac:dyDescent="0.25" r="7171" customHeight="1" ht="18.75">
      <c r="A7171" s="4">
        <v>3323</v>
      </c>
      <c r="B7171" s="5" t="s">
        <v>7174</v>
      </c>
      <c r="C7171" s="4">
        <v>0</v>
      </c>
      <c r="D7171" s="3"/>
      <c r="E7171" s="3"/>
      <c r="F7171" s="3"/>
      <c r="G7171" s="3"/>
    </row>
    <row x14ac:dyDescent="0.25" r="7172" customHeight="1" ht="18.75">
      <c r="A7172" s="4">
        <v>9833</v>
      </c>
      <c r="B7172" s="5" t="s">
        <v>7175</v>
      </c>
      <c r="C7172" s="4">
        <v>1</v>
      </c>
      <c r="D7172" s="3"/>
      <c r="E7172" s="3"/>
      <c r="F7172" s="3"/>
      <c r="G7172" s="3"/>
    </row>
    <row x14ac:dyDescent="0.25" r="7173" customHeight="1" ht="18.75">
      <c r="A7173" s="4">
        <v>1435</v>
      </c>
      <c r="B7173" s="5" t="s">
        <v>7176</v>
      </c>
      <c r="C7173" s="4">
        <v>0</v>
      </c>
      <c r="D7173" s="3"/>
      <c r="E7173" s="3"/>
      <c r="F7173" s="3"/>
      <c r="G7173" s="3"/>
    </row>
    <row x14ac:dyDescent="0.25" r="7174" customHeight="1" ht="18.75">
      <c r="A7174" s="4">
        <v>7734</v>
      </c>
      <c r="B7174" s="5" t="s">
        <v>7177</v>
      </c>
      <c r="C7174" s="4">
        <v>1</v>
      </c>
      <c r="D7174" s="3"/>
      <c r="E7174" s="3"/>
      <c r="F7174" s="3"/>
      <c r="G7174" s="3"/>
    </row>
    <row x14ac:dyDescent="0.25" r="7175" customHeight="1" ht="18.75">
      <c r="A7175" s="4">
        <v>9411</v>
      </c>
      <c r="B7175" s="5" t="s">
        <v>7178</v>
      </c>
      <c r="C7175" s="4">
        <v>1</v>
      </c>
      <c r="D7175" s="3"/>
      <c r="E7175" s="3"/>
      <c r="F7175" s="3"/>
      <c r="G7175" s="3"/>
    </row>
    <row x14ac:dyDescent="0.25" r="7176" customHeight="1" ht="18.75">
      <c r="A7176" s="4">
        <v>7108</v>
      </c>
      <c r="B7176" s="5" t="s">
        <v>7179</v>
      </c>
      <c r="C7176" s="4">
        <v>1</v>
      </c>
      <c r="D7176" s="3"/>
      <c r="E7176" s="3"/>
      <c r="F7176" s="3"/>
      <c r="G7176" s="3"/>
    </row>
    <row x14ac:dyDescent="0.25" r="7177" customHeight="1" ht="18.75">
      <c r="A7177" s="4">
        <v>9603</v>
      </c>
      <c r="B7177" s="5" t="s">
        <v>7180</v>
      </c>
      <c r="C7177" s="4">
        <v>1</v>
      </c>
      <c r="D7177" s="3"/>
      <c r="E7177" s="3"/>
      <c r="F7177" s="3"/>
      <c r="G7177" s="3"/>
    </row>
    <row x14ac:dyDescent="0.25" r="7178" customHeight="1" ht="18.75">
      <c r="A7178" s="4">
        <v>6584</v>
      </c>
      <c r="B7178" s="5" t="s">
        <v>7181</v>
      </c>
      <c r="C7178" s="4">
        <v>1</v>
      </c>
      <c r="D7178" s="3"/>
      <c r="E7178" s="3"/>
      <c r="F7178" s="3"/>
      <c r="G7178" s="3"/>
    </row>
    <row x14ac:dyDescent="0.25" r="7179" customHeight="1" ht="18.75">
      <c r="A7179" s="4">
        <v>3986</v>
      </c>
      <c r="B7179" s="5" t="s">
        <v>7182</v>
      </c>
      <c r="C7179" s="4">
        <v>0</v>
      </c>
      <c r="D7179" s="3"/>
      <c r="E7179" s="3"/>
      <c r="F7179" s="3"/>
      <c r="G7179" s="3"/>
    </row>
    <row x14ac:dyDescent="0.25" r="7180" customHeight="1" ht="18.75">
      <c r="A7180" s="4">
        <v>217</v>
      </c>
      <c r="B7180" s="5" t="s">
        <v>7183</v>
      </c>
      <c r="C7180" s="4">
        <v>0</v>
      </c>
      <c r="D7180" s="3"/>
      <c r="E7180" s="3"/>
      <c r="F7180" s="3"/>
      <c r="G7180" s="3"/>
    </row>
    <row x14ac:dyDescent="0.25" r="7181" customHeight="1" ht="18.75">
      <c r="A7181" s="4">
        <v>580</v>
      </c>
      <c r="B7181" s="5" t="s">
        <v>7184</v>
      </c>
      <c r="C7181" s="4">
        <v>0</v>
      </c>
      <c r="D7181" s="3"/>
      <c r="E7181" s="3"/>
      <c r="F7181" s="3"/>
      <c r="G7181" s="3"/>
    </row>
    <row x14ac:dyDescent="0.25" r="7182" customHeight="1" ht="18.75">
      <c r="A7182" s="4">
        <v>7812</v>
      </c>
      <c r="B7182" s="5" t="s">
        <v>7185</v>
      </c>
      <c r="C7182" s="4">
        <v>1</v>
      </c>
      <c r="D7182" s="3"/>
      <c r="E7182" s="3"/>
      <c r="F7182" s="3"/>
      <c r="G7182" s="3"/>
    </row>
    <row x14ac:dyDescent="0.25" r="7183" customHeight="1" ht="18.75">
      <c r="A7183" s="4">
        <v>6338</v>
      </c>
      <c r="B7183" s="5" t="s">
        <v>7186</v>
      </c>
      <c r="C7183" s="4">
        <v>1</v>
      </c>
      <c r="D7183" s="3"/>
      <c r="E7183" s="3"/>
      <c r="F7183" s="3"/>
      <c r="G7183" s="3"/>
    </row>
    <row x14ac:dyDescent="0.25" r="7184" customHeight="1" ht="18.75">
      <c r="A7184" s="4">
        <v>4813</v>
      </c>
      <c r="B7184" s="5" t="s">
        <v>7187</v>
      </c>
      <c r="C7184" s="4">
        <v>0</v>
      </c>
      <c r="D7184" s="3"/>
      <c r="E7184" s="3"/>
      <c r="F7184" s="3"/>
      <c r="G7184" s="3"/>
    </row>
    <row x14ac:dyDescent="0.25" r="7185" customHeight="1" ht="18.75">
      <c r="A7185" s="4">
        <v>8850</v>
      </c>
      <c r="B7185" s="5" t="s">
        <v>7188</v>
      </c>
      <c r="C7185" s="4">
        <v>1</v>
      </c>
      <c r="D7185" s="3"/>
      <c r="E7185" s="3"/>
      <c r="F7185" s="3"/>
      <c r="G7185" s="3"/>
    </row>
    <row x14ac:dyDescent="0.25" r="7186" customHeight="1" ht="18.75">
      <c r="A7186" s="4">
        <v>2030</v>
      </c>
      <c r="B7186" s="5" t="s">
        <v>7189</v>
      </c>
      <c r="C7186" s="4">
        <v>0</v>
      </c>
      <c r="D7186" s="3"/>
      <c r="E7186" s="3"/>
      <c r="F7186" s="3"/>
      <c r="G7186" s="3"/>
    </row>
    <row x14ac:dyDescent="0.25" r="7187" customHeight="1" ht="18.75">
      <c r="A7187" s="4">
        <v>7604</v>
      </c>
      <c r="B7187" s="5" t="s">
        <v>7190</v>
      </c>
      <c r="C7187" s="4">
        <v>1</v>
      </c>
      <c r="D7187" s="3"/>
      <c r="E7187" s="3"/>
      <c r="F7187" s="3"/>
      <c r="G7187" s="3"/>
    </row>
    <row x14ac:dyDescent="0.25" r="7188" customHeight="1" ht="18.75">
      <c r="A7188" s="4">
        <v>9785</v>
      </c>
      <c r="B7188" s="5" t="s">
        <v>7191</v>
      </c>
      <c r="C7188" s="4">
        <v>1</v>
      </c>
      <c r="D7188" s="3"/>
      <c r="E7188" s="3"/>
      <c r="F7188" s="3"/>
      <c r="G7188" s="3"/>
    </row>
    <row x14ac:dyDescent="0.25" r="7189" customHeight="1" ht="18.75">
      <c r="A7189" s="4">
        <v>7841</v>
      </c>
      <c r="B7189" s="5" t="s">
        <v>7192</v>
      </c>
      <c r="C7189" s="4">
        <v>1</v>
      </c>
      <c r="D7189" s="3"/>
      <c r="E7189" s="3"/>
      <c r="F7189" s="3"/>
      <c r="G7189" s="3"/>
    </row>
    <row x14ac:dyDescent="0.25" r="7190" customHeight="1" ht="18.75">
      <c r="A7190" s="4">
        <v>6692</v>
      </c>
      <c r="B7190" s="5" t="s">
        <v>7193</v>
      </c>
      <c r="C7190" s="4">
        <v>1</v>
      </c>
      <c r="D7190" s="3"/>
      <c r="E7190" s="3"/>
      <c r="F7190" s="3"/>
      <c r="G7190" s="3"/>
    </row>
    <row x14ac:dyDescent="0.25" r="7191" customHeight="1" ht="18.75">
      <c r="A7191" s="4">
        <v>301</v>
      </c>
      <c r="B7191" s="5" t="s">
        <v>7194</v>
      </c>
      <c r="C7191" s="4">
        <v>0</v>
      </c>
      <c r="D7191" s="3"/>
      <c r="E7191" s="3"/>
      <c r="F7191" s="3"/>
      <c r="G7191" s="3"/>
    </row>
    <row x14ac:dyDescent="0.25" r="7192" customHeight="1" ht="18.75">
      <c r="A7192" s="4">
        <v>1774</v>
      </c>
      <c r="B7192" s="5" t="s">
        <v>7195</v>
      </c>
      <c r="C7192" s="4">
        <v>0</v>
      </c>
      <c r="D7192" s="3"/>
      <c r="E7192" s="3"/>
      <c r="F7192" s="3"/>
      <c r="G7192" s="3"/>
    </row>
    <row x14ac:dyDescent="0.25" r="7193" customHeight="1" ht="18.75">
      <c r="A7193" s="4">
        <v>831</v>
      </c>
      <c r="B7193" s="5" t="s">
        <v>7196</v>
      </c>
      <c r="C7193" s="4">
        <v>0</v>
      </c>
      <c r="D7193" s="3"/>
      <c r="E7193" s="3"/>
      <c r="F7193" s="3"/>
      <c r="G7193" s="3"/>
    </row>
    <row x14ac:dyDescent="0.25" r="7194" customHeight="1" ht="18.75">
      <c r="A7194" s="4">
        <v>7506</v>
      </c>
      <c r="B7194" s="5" t="s">
        <v>7197</v>
      </c>
      <c r="C7194" s="4">
        <v>1</v>
      </c>
      <c r="D7194" s="3"/>
      <c r="E7194" s="3"/>
      <c r="F7194" s="3"/>
      <c r="G7194" s="3"/>
    </row>
    <row x14ac:dyDescent="0.25" r="7195" customHeight="1" ht="18.75">
      <c r="A7195" s="4">
        <v>7125</v>
      </c>
      <c r="B7195" s="5" t="s">
        <v>7198</v>
      </c>
      <c r="C7195" s="4">
        <v>1</v>
      </c>
      <c r="D7195" s="3"/>
      <c r="E7195" s="3"/>
      <c r="F7195" s="3"/>
      <c r="G7195" s="3"/>
    </row>
    <row x14ac:dyDescent="0.25" r="7196" customHeight="1" ht="18.75">
      <c r="A7196" s="4">
        <v>3691</v>
      </c>
      <c r="B7196" s="5" t="s">
        <v>7199</v>
      </c>
      <c r="C7196" s="4">
        <v>0</v>
      </c>
      <c r="D7196" s="3"/>
      <c r="E7196" s="3"/>
      <c r="F7196" s="3"/>
      <c r="G7196" s="3"/>
    </row>
    <row x14ac:dyDescent="0.25" r="7197" customHeight="1" ht="18.75">
      <c r="A7197" s="4">
        <v>9039</v>
      </c>
      <c r="B7197" s="5" t="s">
        <v>7200</v>
      </c>
      <c r="C7197" s="4">
        <v>1</v>
      </c>
      <c r="D7197" s="3"/>
      <c r="E7197" s="3"/>
      <c r="F7197" s="3"/>
      <c r="G7197" s="3"/>
    </row>
    <row x14ac:dyDescent="0.25" r="7198" customHeight="1" ht="18.75">
      <c r="A7198" s="4">
        <v>7505</v>
      </c>
      <c r="B7198" s="5" t="s">
        <v>7201</v>
      </c>
      <c r="C7198" s="4">
        <v>1</v>
      </c>
      <c r="D7198" s="3"/>
      <c r="E7198" s="3"/>
      <c r="F7198" s="3"/>
      <c r="G7198" s="3"/>
    </row>
    <row x14ac:dyDescent="0.25" r="7199" customHeight="1" ht="18.75">
      <c r="A7199" s="4">
        <v>8894</v>
      </c>
      <c r="B7199" s="5" t="s">
        <v>7202</v>
      </c>
      <c r="C7199" s="4">
        <v>1</v>
      </c>
      <c r="D7199" s="3"/>
      <c r="E7199" s="3"/>
      <c r="F7199" s="3"/>
      <c r="G7199" s="3"/>
    </row>
    <row x14ac:dyDescent="0.25" r="7200" customHeight="1" ht="18.75">
      <c r="A7200" s="4">
        <v>7839</v>
      </c>
      <c r="B7200" s="5" t="s">
        <v>7203</v>
      </c>
      <c r="C7200" s="4">
        <v>1</v>
      </c>
      <c r="D7200" s="3"/>
      <c r="E7200" s="3"/>
      <c r="F7200" s="3"/>
      <c r="G7200" s="3"/>
    </row>
    <row x14ac:dyDescent="0.25" r="7201" customHeight="1" ht="18.75">
      <c r="A7201" s="4">
        <v>3718</v>
      </c>
      <c r="B7201" s="5" t="s">
        <v>7204</v>
      </c>
      <c r="C7201" s="4">
        <v>0</v>
      </c>
      <c r="D7201" s="3"/>
      <c r="E7201" s="3"/>
      <c r="F7201" s="3"/>
      <c r="G7201" s="3"/>
    </row>
    <row x14ac:dyDescent="0.25" r="7202" customHeight="1" ht="18.75">
      <c r="A7202" s="4">
        <v>1946</v>
      </c>
      <c r="B7202" s="5" t="s">
        <v>7205</v>
      </c>
      <c r="C7202" s="4">
        <v>0</v>
      </c>
      <c r="D7202" s="3"/>
      <c r="E7202" s="3"/>
      <c r="F7202" s="3"/>
      <c r="G7202" s="3"/>
    </row>
    <row x14ac:dyDescent="0.25" r="7203" customHeight="1" ht="18.75">
      <c r="A7203" s="4">
        <v>1661</v>
      </c>
      <c r="B7203" s="5" t="s">
        <v>7206</v>
      </c>
      <c r="C7203" s="4">
        <v>0</v>
      </c>
      <c r="D7203" s="3"/>
      <c r="E7203" s="3"/>
      <c r="F7203" s="3"/>
      <c r="G7203" s="3"/>
    </row>
    <row x14ac:dyDescent="0.25" r="7204" customHeight="1" ht="18.75">
      <c r="A7204" s="4">
        <v>3334</v>
      </c>
      <c r="B7204" s="5" t="s">
        <v>7207</v>
      </c>
      <c r="C7204" s="4">
        <v>0</v>
      </c>
      <c r="D7204" s="3"/>
      <c r="E7204" s="3"/>
      <c r="F7204" s="3"/>
      <c r="G7204" s="3"/>
    </row>
    <row x14ac:dyDescent="0.25" r="7205" customHeight="1" ht="18.75">
      <c r="A7205" s="4">
        <v>3697</v>
      </c>
      <c r="B7205" s="5" t="s">
        <v>7208</v>
      </c>
      <c r="C7205" s="4">
        <v>0</v>
      </c>
      <c r="D7205" s="3"/>
      <c r="E7205" s="3"/>
      <c r="F7205" s="3"/>
      <c r="G7205" s="3"/>
    </row>
    <row x14ac:dyDescent="0.25" r="7206" customHeight="1" ht="18.75">
      <c r="A7206" s="4">
        <v>7540</v>
      </c>
      <c r="B7206" s="5" t="s">
        <v>7209</v>
      </c>
      <c r="C7206" s="4">
        <v>1</v>
      </c>
      <c r="D7206" s="3"/>
      <c r="E7206" s="3"/>
      <c r="F7206" s="3"/>
      <c r="G7206" s="3"/>
    </row>
    <row x14ac:dyDescent="0.25" r="7207" customHeight="1" ht="18.75">
      <c r="A7207" s="4">
        <v>7205</v>
      </c>
      <c r="B7207" s="5" t="s">
        <v>7210</v>
      </c>
      <c r="C7207" s="4">
        <v>1</v>
      </c>
      <c r="D7207" s="3"/>
      <c r="E7207" s="3"/>
      <c r="F7207" s="3"/>
      <c r="G7207" s="3"/>
    </row>
    <row x14ac:dyDescent="0.25" r="7208" customHeight="1" ht="18.75">
      <c r="A7208" s="4">
        <v>6088</v>
      </c>
      <c r="B7208" s="5" t="s">
        <v>7211</v>
      </c>
      <c r="C7208" s="4">
        <v>1</v>
      </c>
      <c r="D7208" s="3"/>
      <c r="E7208" s="3"/>
      <c r="F7208" s="3"/>
      <c r="G7208" s="3"/>
    </row>
    <row x14ac:dyDescent="0.25" r="7209" customHeight="1" ht="18.75">
      <c r="A7209" s="4">
        <v>8773</v>
      </c>
      <c r="B7209" s="5" t="s">
        <v>7212</v>
      </c>
      <c r="C7209" s="4">
        <v>1</v>
      </c>
      <c r="D7209" s="3"/>
      <c r="E7209" s="3"/>
      <c r="F7209" s="3"/>
      <c r="G7209" s="3"/>
    </row>
    <row x14ac:dyDescent="0.25" r="7210" customHeight="1" ht="18.75">
      <c r="A7210" s="4">
        <v>5812</v>
      </c>
      <c r="B7210" s="5" t="s">
        <v>7213</v>
      </c>
      <c r="C7210" s="4">
        <v>1</v>
      </c>
      <c r="D7210" s="3"/>
      <c r="E7210" s="3"/>
      <c r="F7210" s="3"/>
      <c r="G7210" s="3"/>
    </row>
    <row x14ac:dyDescent="0.25" r="7211" customHeight="1" ht="18.75">
      <c r="A7211" s="4">
        <v>3872</v>
      </c>
      <c r="B7211" s="5" t="s">
        <v>7214</v>
      </c>
      <c r="C7211" s="4">
        <v>0</v>
      </c>
      <c r="D7211" s="3"/>
      <c r="E7211" s="3"/>
      <c r="F7211" s="3"/>
      <c r="G7211" s="3"/>
    </row>
    <row x14ac:dyDescent="0.25" r="7212" customHeight="1" ht="18.75">
      <c r="A7212" s="4">
        <v>1027</v>
      </c>
      <c r="B7212" s="5" t="s">
        <v>7215</v>
      </c>
      <c r="C7212" s="4">
        <v>0</v>
      </c>
      <c r="D7212" s="3"/>
      <c r="E7212" s="3"/>
      <c r="F7212" s="3"/>
      <c r="G7212" s="3"/>
    </row>
    <row x14ac:dyDescent="0.25" r="7213" customHeight="1" ht="18.75">
      <c r="A7213" s="4">
        <v>7197</v>
      </c>
      <c r="B7213" s="5" t="s">
        <v>7216</v>
      </c>
      <c r="C7213" s="4">
        <v>1</v>
      </c>
      <c r="D7213" s="3"/>
      <c r="E7213" s="3"/>
      <c r="F7213" s="3"/>
      <c r="G7213" s="3"/>
    </row>
    <row x14ac:dyDescent="0.25" r="7214" customHeight="1" ht="18.75">
      <c r="A7214" s="4">
        <v>3547</v>
      </c>
      <c r="B7214" s="5" t="s">
        <v>7217</v>
      </c>
      <c r="C7214" s="4">
        <v>0</v>
      </c>
      <c r="D7214" s="3"/>
      <c r="E7214" s="3"/>
      <c r="F7214" s="3"/>
      <c r="G7214" s="3"/>
    </row>
    <row x14ac:dyDescent="0.25" r="7215" customHeight="1" ht="18.75">
      <c r="A7215" s="4">
        <v>2083</v>
      </c>
      <c r="B7215" s="5" t="s">
        <v>7218</v>
      </c>
      <c r="C7215" s="4">
        <v>0</v>
      </c>
      <c r="D7215" s="3"/>
      <c r="E7215" s="3"/>
      <c r="F7215" s="3"/>
      <c r="G7215" s="3"/>
    </row>
    <row x14ac:dyDescent="0.25" r="7216" customHeight="1" ht="18.75">
      <c r="A7216" s="4">
        <v>1225</v>
      </c>
      <c r="B7216" s="5" t="s">
        <v>7219</v>
      </c>
      <c r="C7216" s="4">
        <v>0</v>
      </c>
      <c r="D7216" s="3"/>
      <c r="E7216" s="3"/>
      <c r="F7216" s="3"/>
      <c r="G7216" s="3"/>
    </row>
    <row x14ac:dyDescent="0.25" r="7217" customHeight="1" ht="18.75">
      <c r="A7217" s="4">
        <v>4699</v>
      </c>
      <c r="B7217" s="5" t="s">
        <v>7220</v>
      </c>
      <c r="C7217" s="4">
        <v>0</v>
      </c>
      <c r="D7217" s="3"/>
      <c r="E7217" s="3"/>
      <c r="F7217" s="3"/>
      <c r="G7217" s="3"/>
    </row>
    <row x14ac:dyDescent="0.25" r="7218" customHeight="1" ht="18.75">
      <c r="A7218" s="4">
        <v>7745</v>
      </c>
      <c r="B7218" s="5" t="s">
        <v>7221</v>
      </c>
      <c r="C7218" s="4">
        <v>1</v>
      </c>
      <c r="D7218" s="3"/>
      <c r="E7218" s="3"/>
      <c r="F7218" s="3"/>
      <c r="G7218" s="3"/>
    </row>
    <row x14ac:dyDescent="0.25" r="7219" customHeight="1" ht="18.75">
      <c r="A7219" s="4">
        <v>8022</v>
      </c>
      <c r="B7219" s="5" t="s">
        <v>7222</v>
      </c>
      <c r="C7219" s="4">
        <v>1</v>
      </c>
      <c r="D7219" s="3"/>
      <c r="E7219" s="3"/>
      <c r="F7219" s="3"/>
      <c r="G7219" s="3"/>
    </row>
    <row x14ac:dyDescent="0.25" r="7220" customHeight="1" ht="18.75">
      <c r="A7220" s="4">
        <v>6170</v>
      </c>
      <c r="B7220" s="5" t="s">
        <v>7223</v>
      </c>
      <c r="C7220" s="4">
        <v>1</v>
      </c>
      <c r="D7220" s="3"/>
      <c r="E7220" s="3"/>
      <c r="F7220" s="3"/>
      <c r="G7220" s="3"/>
    </row>
    <row x14ac:dyDescent="0.25" r="7221" customHeight="1" ht="18.75">
      <c r="A7221" s="4">
        <v>6380</v>
      </c>
      <c r="B7221" s="5" t="s">
        <v>7224</v>
      </c>
      <c r="C7221" s="4">
        <v>1</v>
      </c>
      <c r="D7221" s="3"/>
      <c r="E7221" s="3"/>
      <c r="F7221" s="3"/>
      <c r="G7221" s="3"/>
    </row>
    <row x14ac:dyDescent="0.25" r="7222" customHeight="1" ht="18.75">
      <c r="A7222" s="4">
        <v>6704</v>
      </c>
      <c r="B7222" s="5" t="s">
        <v>7225</v>
      </c>
      <c r="C7222" s="4">
        <v>1</v>
      </c>
      <c r="D7222" s="3"/>
      <c r="E7222" s="3"/>
      <c r="F7222" s="3"/>
      <c r="G7222" s="3"/>
    </row>
    <row x14ac:dyDescent="0.25" r="7223" customHeight="1" ht="18.75">
      <c r="A7223" s="4">
        <v>1269</v>
      </c>
      <c r="B7223" s="5" t="s">
        <v>7226</v>
      </c>
      <c r="C7223" s="4">
        <v>0</v>
      </c>
      <c r="D7223" s="3"/>
      <c r="E7223" s="3"/>
      <c r="F7223" s="3"/>
      <c r="G7223" s="3"/>
    </row>
    <row x14ac:dyDescent="0.25" r="7224" customHeight="1" ht="18.75">
      <c r="A7224" s="4">
        <v>6742</v>
      </c>
      <c r="B7224" s="5" t="s">
        <v>7227</v>
      </c>
      <c r="C7224" s="4">
        <v>1</v>
      </c>
      <c r="D7224" s="3"/>
      <c r="E7224" s="3"/>
      <c r="F7224" s="3"/>
      <c r="G7224" s="3"/>
    </row>
    <row x14ac:dyDescent="0.25" r="7225" customHeight="1" ht="18.75">
      <c r="A7225" s="4">
        <v>4834</v>
      </c>
      <c r="B7225" s="5" t="s">
        <v>7228</v>
      </c>
      <c r="C7225" s="4">
        <v>0</v>
      </c>
      <c r="D7225" s="3"/>
      <c r="E7225" s="3"/>
      <c r="F7225" s="3"/>
      <c r="G7225" s="3"/>
    </row>
    <row x14ac:dyDescent="0.25" r="7226" customHeight="1" ht="18.75">
      <c r="A7226" s="4">
        <v>1142</v>
      </c>
      <c r="B7226" s="5" t="s">
        <v>7229</v>
      </c>
      <c r="C7226" s="4">
        <v>0</v>
      </c>
      <c r="D7226" s="3"/>
      <c r="E7226" s="3"/>
      <c r="F7226" s="3"/>
      <c r="G7226" s="3"/>
    </row>
    <row x14ac:dyDescent="0.25" r="7227" customHeight="1" ht="18.75">
      <c r="A7227" s="4">
        <v>8013</v>
      </c>
      <c r="B7227" s="5" t="s">
        <v>7230</v>
      </c>
      <c r="C7227" s="4">
        <v>1</v>
      </c>
      <c r="D7227" s="3"/>
      <c r="E7227" s="3"/>
      <c r="F7227" s="3"/>
      <c r="G7227" s="3"/>
    </row>
    <row x14ac:dyDescent="0.25" r="7228" customHeight="1" ht="18.75">
      <c r="A7228" s="4">
        <v>3671</v>
      </c>
      <c r="B7228" s="5" t="s">
        <v>7231</v>
      </c>
      <c r="C7228" s="4">
        <v>0</v>
      </c>
      <c r="D7228" s="3"/>
      <c r="E7228" s="3"/>
      <c r="F7228" s="3"/>
      <c r="G7228" s="3"/>
    </row>
    <row x14ac:dyDescent="0.25" r="7229" customHeight="1" ht="18.75">
      <c r="A7229" s="4">
        <v>3134</v>
      </c>
      <c r="B7229" s="5" t="s">
        <v>7232</v>
      </c>
      <c r="C7229" s="4">
        <v>0</v>
      </c>
      <c r="D7229" s="3"/>
      <c r="E7229" s="3"/>
      <c r="F7229" s="3"/>
      <c r="G7229" s="3"/>
    </row>
    <row x14ac:dyDescent="0.25" r="7230" customHeight="1" ht="18.75">
      <c r="A7230" s="4">
        <v>2717</v>
      </c>
      <c r="B7230" s="5" t="s">
        <v>7233</v>
      </c>
      <c r="C7230" s="4">
        <v>0</v>
      </c>
      <c r="D7230" s="3"/>
      <c r="E7230" s="3"/>
      <c r="F7230" s="3"/>
      <c r="G7230" s="3"/>
    </row>
    <row x14ac:dyDescent="0.25" r="7231" customHeight="1" ht="18.75">
      <c r="A7231" s="4">
        <v>2437</v>
      </c>
      <c r="B7231" s="5" t="s">
        <v>7234</v>
      </c>
      <c r="C7231" s="4">
        <v>0</v>
      </c>
      <c r="D7231" s="3"/>
      <c r="E7231" s="3"/>
      <c r="F7231" s="3"/>
      <c r="G7231" s="3"/>
    </row>
    <row x14ac:dyDescent="0.25" r="7232" customHeight="1" ht="18.75">
      <c r="A7232" s="4">
        <v>9363</v>
      </c>
      <c r="B7232" s="5" t="s">
        <v>7235</v>
      </c>
      <c r="C7232" s="4">
        <v>1</v>
      </c>
      <c r="D7232" s="3"/>
      <c r="E7232" s="3"/>
      <c r="F7232" s="3"/>
      <c r="G7232" s="3"/>
    </row>
    <row x14ac:dyDescent="0.25" r="7233" customHeight="1" ht="18.75">
      <c r="A7233" s="4">
        <v>6396</v>
      </c>
      <c r="B7233" s="5" t="s">
        <v>7236</v>
      </c>
      <c r="C7233" s="4">
        <v>1</v>
      </c>
      <c r="D7233" s="3"/>
      <c r="E7233" s="3"/>
      <c r="F7233" s="3"/>
      <c r="G7233" s="3"/>
    </row>
    <row x14ac:dyDescent="0.25" r="7234" customHeight="1" ht="18.75">
      <c r="A7234" s="4">
        <v>7176</v>
      </c>
      <c r="B7234" s="5" t="s">
        <v>7237</v>
      </c>
      <c r="C7234" s="4">
        <v>1</v>
      </c>
      <c r="D7234" s="3"/>
      <c r="E7234" s="3"/>
      <c r="F7234" s="3"/>
      <c r="G7234" s="3"/>
    </row>
    <row x14ac:dyDescent="0.25" r="7235" customHeight="1" ht="18.75">
      <c r="A7235" s="4">
        <v>2279</v>
      </c>
      <c r="B7235" s="5" t="s">
        <v>7238</v>
      </c>
      <c r="C7235" s="4">
        <v>0</v>
      </c>
      <c r="D7235" s="3"/>
      <c r="E7235" s="3"/>
      <c r="F7235" s="3"/>
      <c r="G7235" s="3"/>
    </row>
    <row x14ac:dyDescent="0.25" r="7236" customHeight="1" ht="18.75">
      <c r="A7236" s="4">
        <v>6707</v>
      </c>
      <c r="B7236" s="5" t="s">
        <v>7239</v>
      </c>
      <c r="C7236" s="4">
        <v>1</v>
      </c>
      <c r="D7236" s="3"/>
      <c r="E7236" s="3"/>
      <c r="F7236" s="3"/>
      <c r="G7236" s="3"/>
    </row>
    <row x14ac:dyDescent="0.25" r="7237" customHeight="1" ht="18.75">
      <c r="A7237" s="4">
        <v>6538</v>
      </c>
      <c r="B7237" s="5" t="s">
        <v>7240</v>
      </c>
      <c r="C7237" s="4">
        <v>1</v>
      </c>
      <c r="D7237" s="3"/>
      <c r="E7237" s="3"/>
      <c r="F7237" s="3"/>
      <c r="G7237" s="3"/>
    </row>
    <row x14ac:dyDescent="0.25" r="7238" customHeight="1" ht="18.75">
      <c r="A7238" s="4">
        <v>3766</v>
      </c>
      <c r="B7238" s="5" t="s">
        <v>7241</v>
      </c>
      <c r="C7238" s="4">
        <v>0</v>
      </c>
      <c r="D7238" s="3"/>
      <c r="E7238" s="3"/>
      <c r="F7238" s="3"/>
      <c r="G7238" s="3"/>
    </row>
    <row x14ac:dyDescent="0.25" r="7239" customHeight="1" ht="18.75">
      <c r="A7239" s="4">
        <v>1812</v>
      </c>
      <c r="B7239" s="5" t="s">
        <v>7242</v>
      </c>
      <c r="C7239" s="4">
        <v>0</v>
      </c>
      <c r="D7239" s="3"/>
      <c r="E7239" s="3"/>
      <c r="F7239" s="3"/>
      <c r="G7239" s="3"/>
    </row>
    <row x14ac:dyDescent="0.25" r="7240" customHeight="1" ht="18.75">
      <c r="A7240" s="4">
        <v>4623</v>
      </c>
      <c r="B7240" s="5" t="s">
        <v>7243</v>
      </c>
      <c r="C7240" s="4">
        <v>0</v>
      </c>
      <c r="D7240" s="3"/>
      <c r="E7240" s="3"/>
      <c r="F7240" s="3"/>
      <c r="G7240" s="3"/>
    </row>
    <row x14ac:dyDescent="0.25" r="7241" customHeight="1" ht="18.75">
      <c r="A7241" s="4">
        <v>449</v>
      </c>
      <c r="B7241" s="5" t="s">
        <v>7244</v>
      </c>
      <c r="C7241" s="4">
        <v>0</v>
      </c>
      <c r="D7241" s="3"/>
      <c r="E7241" s="3"/>
      <c r="F7241" s="3"/>
      <c r="G7241" s="3"/>
    </row>
    <row x14ac:dyDescent="0.25" r="7242" customHeight="1" ht="18.75">
      <c r="A7242" s="4">
        <v>6511</v>
      </c>
      <c r="B7242" s="5" t="s">
        <v>7245</v>
      </c>
      <c r="C7242" s="4">
        <v>1</v>
      </c>
      <c r="D7242" s="3"/>
      <c r="E7242" s="3"/>
      <c r="F7242" s="3"/>
      <c r="G7242" s="3"/>
    </row>
    <row x14ac:dyDescent="0.25" r="7243" customHeight="1" ht="18.75">
      <c r="A7243" s="4">
        <v>5849</v>
      </c>
      <c r="B7243" s="5" t="s">
        <v>7246</v>
      </c>
      <c r="C7243" s="4">
        <v>1</v>
      </c>
      <c r="D7243" s="3"/>
      <c r="E7243" s="3"/>
      <c r="F7243" s="3"/>
      <c r="G7243" s="3"/>
    </row>
    <row x14ac:dyDescent="0.25" r="7244" customHeight="1" ht="18.75">
      <c r="A7244" s="4">
        <v>1136</v>
      </c>
      <c r="B7244" s="5" t="s">
        <v>7247</v>
      </c>
      <c r="C7244" s="4">
        <v>0</v>
      </c>
      <c r="D7244" s="3"/>
      <c r="E7244" s="3"/>
      <c r="F7244" s="3"/>
      <c r="G7244" s="3"/>
    </row>
    <row x14ac:dyDescent="0.25" r="7245" customHeight="1" ht="18.75">
      <c r="A7245" s="4">
        <v>305</v>
      </c>
      <c r="B7245" s="5" t="s">
        <v>7248</v>
      </c>
      <c r="C7245" s="4">
        <v>0</v>
      </c>
      <c r="D7245" s="3"/>
      <c r="E7245" s="3"/>
      <c r="F7245" s="3"/>
      <c r="G7245" s="3"/>
    </row>
    <row x14ac:dyDescent="0.25" r="7246" customHeight="1" ht="18.75">
      <c r="A7246" s="4">
        <v>9184</v>
      </c>
      <c r="B7246" s="5" t="s">
        <v>7249</v>
      </c>
      <c r="C7246" s="4">
        <v>1</v>
      </c>
      <c r="D7246" s="3"/>
      <c r="E7246" s="3"/>
      <c r="F7246" s="3"/>
      <c r="G7246" s="3"/>
    </row>
    <row x14ac:dyDescent="0.25" r="7247" customHeight="1" ht="18.75">
      <c r="A7247" s="4">
        <v>2054</v>
      </c>
      <c r="B7247" s="5" t="s">
        <v>7250</v>
      </c>
      <c r="C7247" s="4">
        <v>0</v>
      </c>
      <c r="D7247" s="3"/>
      <c r="E7247" s="3"/>
      <c r="F7247" s="3"/>
      <c r="G7247" s="3"/>
    </row>
    <row x14ac:dyDescent="0.25" r="7248" customHeight="1" ht="18.75">
      <c r="A7248" s="4">
        <v>2344</v>
      </c>
      <c r="B7248" s="5" t="s">
        <v>7251</v>
      </c>
      <c r="C7248" s="4">
        <v>0</v>
      </c>
      <c r="D7248" s="3"/>
      <c r="E7248" s="3"/>
      <c r="F7248" s="3"/>
      <c r="G7248" s="3"/>
    </row>
    <row x14ac:dyDescent="0.25" r="7249" customHeight="1" ht="18.75">
      <c r="A7249" s="4">
        <v>8841</v>
      </c>
      <c r="B7249" s="5" t="s">
        <v>7252</v>
      </c>
      <c r="C7249" s="4">
        <v>1</v>
      </c>
      <c r="D7249" s="3"/>
      <c r="E7249" s="3"/>
      <c r="F7249" s="3"/>
      <c r="G7249" s="3"/>
    </row>
    <row x14ac:dyDescent="0.25" r="7250" customHeight="1" ht="18.75">
      <c r="A7250" s="4">
        <v>6770</v>
      </c>
      <c r="B7250" s="5" t="s">
        <v>7253</v>
      </c>
      <c r="C7250" s="4">
        <v>1</v>
      </c>
      <c r="D7250" s="3"/>
      <c r="E7250" s="3"/>
      <c r="F7250" s="3"/>
      <c r="G7250" s="3"/>
    </row>
    <row x14ac:dyDescent="0.25" r="7251" customHeight="1" ht="18.75">
      <c r="A7251" s="4">
        <v>7355</v>
      </c>
      <c r="B7251" s="5" t="s">
        <v>7254</v>
      </c>
      <c r="C7251" s="4">
        <v>1</v>
      </c>
      <c r="D7251" s="3"/>
      <c r="E7251" s="3"/>
      <c r="F7251" s="3"/>
      <c r="G7251" s="3"/>
    </row>
    <row x14ac:dyDescent="0.25" r="7252" customHeight="1" ht="18.75">
      <c r="A7252" s="4">
        <v>4238</v>
      </c>
      <c r="B7252" s="5" t="s">
        <v>7255</v>
      </c>
      <c r="C7252" s="4">
        <v>0</v>
      </c>
      <c r="D7252" s="3"/>
      <c r="E7252" s="3"/>
      <c r="F7252" s="3"/>
      <c r="G7252" s="3"/>
    </row>
    <row x14ac:dyDescent="0.25" r="7253" customHeight="1" ht="18.75">
      <c r="A7253" s="4">
        <v>1743</v>
      </c>
      <c r="B7253" s="5" t="s">
        <v>7256</v>
      </c>
      <c r="C7253" s="4">
        <v>0</v>
      </c>
      <c r="D7253" s="3"/>
      <c r="E7253" s="3"/>
      <c r="F7253" s="3"/>
      <c r="G7253" s="3"/>
    </row>
    <row x14ac:dyDescent="0.25" r="7254" customHeight="1" ht="18.75">
      <c r="A7254" s="4">
        <v>9002</v>
      </c>
      <c r="B7254" s="5" t="s">
        <v>7257</v>
      </c>
      <c r="C7254" s="4">
        <v>1</v>
      </c>
      <c r="D7254" s="3"/>
      <c r="E7254" s="3"/>
      <c r="F7254" s="3"/>
      <c r="G7254" s="3"/>
    </row>
    <row x14ac:dyDescent="0.25" r="7255" customHeight="1" ht="18.75">
      <c r="A7255" s="4">
        <v>8783</v>
      </c>
      <c r="B7255" s="5" t="s">
        <v>7258</v>
      </c>
      <c r="C7255" s="4">
        <v>1</v>
      </c>
      <c r="D7255" s="3"/>
      <c r="E7255" s="3"/>
      <c r="F7255" s="3"/>
      <c r="G7255" s="3"/>
    </row>
    <row x14ac:dyDescent="0.25" r="7256" customHeight="1" ht="18.75">
      <c r="A7256" s="4">
        <v>8612</v>
      </c>
      <c r="B7256" s="5" t="s">
        <v>7259</v>
      </c>
      <c r="C7256" s="4">
        <v>1</v>
      </c>
      <c r="D7256" s="3"/>
      <c r="E7256" s="3"/>
      <c r="F7256" s="3"/>
      <c r="G7256" s="3"/>
    </row>
    <row x14ac:dyDescent="0.25" r="7257" customHeight="1" ht="18.75">
      <c r="A7257" s="4">
        <v>5158</v>
      </c>
      <c r="B7257" s="5" t="s">
        <v>7260</v>
      </c>
      <c r="C7257" s="4">
        <v>1</v>
      </c>
      <c r="D7257" s="3"/>
      <c r="E7257" s="3"/>
      <c r="F7257" s="3"/>
      <c r="G7257" s="3"/>
    </row>
    <row x14ac:dyDescent="0.25" r="7258" customHeight="1" ht="18.75">
      <c r="A7258" s="4">
        <v>721</v>
      </c>
      <c r="B7258" s="5" t="s">
        <v>7261</v>
      </c>
      <c r="C7258" s="4">
        <v>0</v>
      </c>
      <c r="D7258" s="3"/>
      <c r="E7258" s="3"/>
      <c r="F7258" s="3"/>
      <c r="G7258" s="3"/>
    </row>
    <row x14ac:dyDescent="0.25" r="7259" customHeight="1" ht="18.75">
      <c r="A7259" s="4">
        <v>3811</v>
      </c>
      <c r="B7259" s="5" t="s">
        <v>7262</v>
      </c>
      <c r="C7259" s="4">
        <v>0</v>
      </c>
      <c r="D7259" s="3"/>
      <c r="E7259" s="3"/>
      <c r="F7259" s="3"/>
      <c r="G7259" s="3"/>
    </row>
    <row x14ac:dyDescent="0.25" r="7260" customHeight="1" ht="18.75">
      <c r="A7260" s="4">
        <v>3434</v>
      </c>
      <c r="B7260" s="5" t="s">
        <v>7263</v>
      </c>
      <c r="C7260" s="4">
        <v>0</v>
      </c>
      <c r="D7260" s="3"/>
      <c r="E7260" s="3"/>
      <c r="F7260" s="3"/>
      <c r="G7260" s="3"/>
    </row>
    <row x14ac:dyDescent="0.25" r="7261" customHeight="1" ht="18.75">
      <c r="A7261" s="4">
        <v>8539</v>
      </c>
      <c r="B7261" s="5" t="s">
        <v>7264</v>
      </c>
      <c r="C7261" s="4">
        <v>1</v>
      </c>
      <c r="D7261" s="3"/>
      <c r="E7261" s="3"/>
      <c r="F7261" s="3"/>
      <c r="G7261" s="3"/>
    </row>
    <row x14ac:dyDescent="0.25" r="7262" customHeight="1" ht="18.75">
      <c r="A7262" s="4">
        <v>7987</v>
      </c>
      <c r="B7262" s="5" t="s">
        <v>7265</v>
      </c>
      <c r="C7262" s="4">
        <v>1</v>
      </c>
      <c r="D7262" s="3"/>
      <c r="E7262" s="3"/>
      <c r="F7262" s="3"/>
      <c r="G7262" s="3"/>
    </row>
    <row x14ac:dyDescent="0.25" r="7263" customHeight="1" ht="18.75">
      <c r="A7263" s="4">
        <v>1075</v>
      </c>
      <c r="B7263" s="5" t="s">
        <v>7266</v>
      </c>
      <c r="C7263" s="4">
        <v>0</v>
      </c>
      <c r="D7263" s="3"/>
      <c r="E7263" s="3"/>
      <c r="F7263" s="3"/>
      <c r="G7263" s="3"/>
    </row>
    <row x14ac:dyDescent="0.25" r="7264" customHeight="1" ht="18.75">
      <c r="A7264" s="4">
        <v>539</v>
      </c>
      <c r="B7264" s="5" t="s">
        <v>7267</v>
      </c>
      <c r="C7264" s="4">
        <v>0</v>
      </c>
      <c r="D7264" s="3"/>
      <c r="E7264" s="3"/>
      <c r="F7264" s="3"/>
      <c r="G7264" s="3"/>
    </row>
    <row x14ac:dyDescent="0.25" r="7265" customHeight="1" ht="18.75">
      <c r="A7265" s="4">
        <v>8476</v>
      </c>
      <c r="B7265" s="5" t="s">
        <v>7268</v>
      </c>
      <c r="C7265" s="4">
        <v>1</v>
      </c>
      <c r="D7265" s="3"/>
      <c r="E7265" s="3"/>
      <c r="F7265" s="3"/>
      <c r="G7265" s="3"/>
    </row>
    <row x14ac:dyDescent="0.25" r="7266" customHeight="1" ht="18.75">
      <c r="A7266" s="4">
        <v>1666</v>
      </c>
      <c r="B7266" s="5" t="s">
        <v>7269</v>
      </c>
      <c r="C7266" s="4">
        <v>0</v>
      </c>
      <c r="D7266" s="3"/>
      <c r="E7266" s="3"/>
      <c r="F7266" s="3"/>
      <c r="G7266" s="3"/>
    </row>
    <row x14ac:dyDescent="0.25" r="7267" customHeight="1" ht="18.75">
      <c r="A7267" s="4">
        <v>6776</v>
      </c>
      <c r="B7267" s="5" t="s">
        <v>7270</v>
      </c>
      <c r="C7267" s="4">
        <v>1</v>
      </c>
      <c r="D7267" s="3"/>
      <c r="E7267" s="3"/>
      <c r="F7267" s="3"/>
      <c r="G7267" s="3"/>
    </row>
    <row x14ac:dyDescent="0.25" r="7268" customHeight="1" ht="18.75">
      <c r="A7268" s="4">
        <v>7613</v>
      </c>
      <c r="B7268" s="5" t="s">
        <v>7271</v>
      </c>
      <c r="C7268" s="4">
        <v>1</v>
      </c>
      <c r="D7268" s="3"/>
      <c r="E7268" s="3"/>
      <c r="F7268" s="3"/>
      <c r="G7268" s="3"/>
    </row>
    <row x14ac:dyDescent="0.25" r="7269" customHeight="1" ht="18.75">
      <c r="A7269" s="4">
        <v>5150</v>
      </c>
      <c r="B7269" s="5" t="s">
        <v>7272</v>
      </c>
      <c r="C7269" s="4">
        <v>1</v>
      </c>
      <c r="D7269" s="3"/>
      <c r="E7269" s="3"/>
      <c r="F7269" s="3"/>
      <c r="G7269" s="3"/>
    </row>
    <row x14ac:dyDescent="0.25" r="7270" customHeight="1" ht="18.75">
      <c r="A7270" s="4">
        <v>9131</v>
      </c>
      <c r="B7270" s="5" t="s">
        <v>7273</v>
      </c>
      <c r="C7270" s="4">
        <v>1</v>
      </c>
      <c r="D7270" s="3"/>
      <c r="E7270" s="3"/>
      <c r="F7270" s="3"/>
      <c r="G7270" s="3"/>
    </row>
    <row x14ac:dyDescent="0.25" r="7271" customHeight="1" ht="18.75">
      <c r="A7271" s="4">
        <v>3677</v>
      </c>
      <c r="B7271" s="5" t="s">
        <v>7274</v>
      </c>
      <c r="C7271" s="4">
        <v>0</v>
      </c>
      <c r="D7271" s="3"/>
      <c r="E7271" s="3"/>
      <c r="F7271" s="3"/>
      <c r="G7271" s="3"/>
    </row>
    <row x14ac:dyDescent="0.25" r="7272" customHeight="1" ht="18.75">
      <c r="A7272" s="4">
        <v>8385</v>
      </c>
      <c r="B7272" s="5" t="s">
        <v>7275</v>
      </c>
      <c r="C7272" s="4">
        <v>1</v>
      </c>
      <c r="D7272" s="3"/>
      <c r="E7272" s="3"/>
      <c r="F7272" s="3"/>
      <c r="G7272" s="3"/>
    </row>
    <row x14ac:dyDescent="0.25" r="7273" customHeight="1" ht="18.75">
      <c r="A7273" s="4">
        <v>9354</v>
      </c>
      <c r="B7273" s="5" t="s">
        <v>7276</v>
      </c>
      <c r="C7273" s="4">
        <v>1</v>
      </c>
      <c r="D7273" s="3"/>
      <c r="E7273" s="3"/>
      <c r="F7273" s="3"/>
      <c r="G7273" s="3"/>
    </row>
    <row x14ac:dyDescent="0.25" r="7274" customHeight="1" ht="18.75">
      <c r="A7274" s="4">
        <v>343</v>
      </c>
      <c r="B7274" s="5" t="s">
        <v>7277</v>
      </c>
      <c r="C7274" s="4">
        <v>0</v>
      </c>
      <c r="D7274" s="3"/>
      <c r="E7274" s="3"/>
      <c r="F7274" s="3"/>
      <c r="G7274" s="3"/>
    </row>
    <row x14ac:dyDescent="0.25" r="7275" customHeight="1" ht="18.75">
      <c r="A7275" s="4">
        <v>8346</v>
      </c>
      <c r="B7275" s="5" t="s">
        <v>7278</v>
      </c>
      <c r="C7275" s="4">
        <v>1</v>
      </c>
      <c r="D7275" s="3"/>
      <c r="E7275" s="3"/>
      <c r="F7275" s="3"/>
      <c r="G7275" s="3"/>
    </row>
    <row x14ac:dyDescent="0.25" r="7276" customHeight="1" ht="18.75">
      <c r="A7276" s="4">
        <v>9989</v>
      </c>
      <c r="B7276" s="5" t="s">
        <v>7279</v>
      </c>
      <c r="C7276" s="4">
        <v>1</v>
      </c>
      <c r="D7276" s="3"/>
      <c r="E7276" s="3"/>
      <c r="F7276" s="3"/>
      <c r="G7276" s="3"/>
    </row>
    <row x14ac:dyDescent="0.25" r="7277" customHeight="1" ht="18.75">
      <c r="A7277" s="4">
        <v>6474</v>
      </c>
      <c r="B7277" s="5" t="s">
        <v>7280</v>
      </c>
      <c r="C7277" s="4">
        <v>1</v>
      </c>
      <c r="D7277" s="3"/>
      <c r="E7277" s="3"/>
      <c r="F7277" s="3"/>
      <c r="G7277" s="3"/>
    </row>
    <row x14ac:dyDescent="0.25" r="7278" customHeight="1" ht="18.75">
      <c r="A7278" s="4">
        <v>6633</v>
      </c>
      <c r="B7278" s="5" t="s">
        <v>7281</v>
      </c>
      <c r="C7278" s="4">
        <v>1</v>
      </c>
      <c r="D7278" s="3"/>
      <c r="E7278" s="3"/>
      <c r="F7278" s="3"/>
      <c r="G7278" s="3"/>
    </row>
    <row x14ac:dyDescent="0.25" r="7279" customHeight="1" ht="18.75">
      <c r="A7279" s="4">
        <v>1015</v>
      </c>
      <c r="B7279" s="5" t="s">
        <v>7282</v>
      </c>
      <c r="C7279" s="4">
        <v>0</v>
      </c>
      <c r="D7279" s="3"/>
      <c r="E7279" s="3"/>
      <c r="F7279" s="3"/>
      <c r="G7279" s="3"/>
    </row>
    <row x14ac:dyDescent="0.25" r="7280" customHeight="1" ht="18.75">
      <c r="A7280" s="4">
        <v>3892</v>
      </c>
      <c r="B7280" s="5" t="s">
        <v>7283</v>
      </c>
      <c r="C7280" s="4">
        <v>0</v>
      </c>
      <c r="D7280" s="3"/>
      <c r="E7280" s="3"/>
      <c r="F7280" s="3"/>
      <c r="G7280" s="3"/>
    </row>
    <row x14ac:dyDescent="0.25" r="7281" customHeight="1" ht="18.75">
      <c r="A7281" s="4">
        <v>1035</v>
      </c>
      <c r="B7281" s="5" t="s">
        <v>7284</v>
      </c>
      <c r="C7281" s="4">
        <v>0</v>
      </c>
      <c r="D7281" s="3"/>
      <c r="E7281" s="3"/>
      <c r="F7281" s="3"/>
      <c r="G7281" s="3"/>
    </row>
    <row x14ac:dyDescent="0.25" r="7282" customHeight="1" ht="18.75">
      <c r="A7282" s="4">
        <v>7561</v>
      </c>
      <c r="B7282" s="5" t="s">
        <v>7285</v>
      </c>
      <c r="C7282" s="4">
        <v>1</v>
      </c>
      <c r="D7282" s="3"/>
      <c r="E7282" s="3"/>
      <c r="F7282" s="3"/>
      <c r="G7282" s="3"/>
    </row>
    <row x14ac:dyDescent="0.25" r="7283" customHeight="1" ht="18.75">
      <c r="A7283" s="4">
        <v>4426</v>
      </c>
      <c r="B7283" s="5" t="s">
        <v>7286</v>
      </c>
      <c r="C7283" s="4">
        <v>0</v>
      </c>
      <c r="D7283" s="3"/>
      <c r="E7283" s="3"/>
      <c r="F7283" s="3"/>
      <c r="G7283" s="3"/>
    </row>
    <row x14ac:dyDescent="0.25" r="7284" customHeight="1" ht="18.75">
      <c r="A7284" s="4">
        <v>8543</v>
      </c>
      <c r="B7284" s="5" t="s">
        <v>7287</v>
      </c>
      <c r="C7284" s="4">
        <v>1</v>
      </c>
      <c r="D7284" s="3"/>
      <c r="E7284" s="3"/>
      <c r="F7284" s="3"/>
      <c r="G7284" s="3"/>
    </row>
    <row x14ac:dyDescent="0.25" r="7285" customHeight="1" ht="18.75">
      <c r="A7285" s="4">
        <v>357</v>
      </c>
      <c r="B7285" s="5" t="s">
        <v>7288</v>
      </c>
      <c r="C7285" s="4">
        <v>0</v>
      </c>
      <c r="D7285" s="3"/>
      <c r="E7285" s="3"/>
      <c r="F7285" s="3"/>
      <c r="G7285" s="3"/>
    </row>
    <row x14ac:dyDescent="0.25" r="7286" customHeight="1" ht="18.75">
      <c r="A7286" s="4">
        <v>1969</v>
      </c>
      <c r="B7286" s="5" t="s">
        <v>7289</v>
      </c>
      <c r="C7286" s="4">
        <v>0</v>
      </c>
      <c r="D7286" s="3"/>
      <c r="E7286" s="3"/>
      <c r="F7286" s="3"/>
      <c r="G7286" s="3"/>
    </row>
    <row x14ac:dyDescent="0.25" r="7287" customHeight="1" ht="18.75">
      <c r="A7287" s="4">
        <v>607</v>
      </c>
      <c r="B7287" s="5" t="s">
        <v>7290</v>
      </c>
      <c r="C7287" s="4">
        <v>0</v>
      </c>
      <c r="D7287" s="3"/>
      <c r="E7287" s="3"/>
      <c r="F7287" s="3"/>
      <c r="G7287" s="3"/>
    </row>
    <row x14ac:dyDescent="0.25" r="7288" customHeight="1" ht="18.75">
      <c r="A7288" s="4">
        <v>658</v>
      </c>
      <c r="B7288" s="5" t="s">
        <v>7291</v>
      </c>
      <c r="C7288" s="4">
        <v>0</v>
      </c>
      <c r="D7288" s="3"/>
      <c r="E7288" s="3"/>
      <c r="F7288" s="3"/>
      <c r="G7288" s="3"/>
    </row>
    <row x14ac:dyDescent="0.25" r="7289" customHeight="1" ht="18.75">
      <c r="A7289" s="4">
        <v>2339</v>
      </c>
      <c r="B7289" s="5" t="s">
        <v>7292</v>
      </c>
      <c r="C7289" s="4">
        <v>0</v>
      </c>
      <c r="D7289" s="3"/>
      <c r="E7289" s="3"/>
      <c r="F7289" s="3"/>
      <c r="G7289" s="3"/>
    </row>
    <row x14ac:dyDescent="0.25" r="7290" customHeight="1" ht="18.75">
      <c r="A7290" s="4">
        <v>7753</v>
      </c>
      <c r="B7290" s="5" t="s">
        <v>7293</v>
      </c>
      <c r="C7290" s="4">
        <v>1</v>
      </c>
      <c r="D7290" s="3"/>
      <c r="E7290" s="3"/>
      <c r="F7290" s="3"/>
      <c r="G7290" s="3"/>
    </row>
    <row x14ac:dyDescent="0.25" r="7291" customHeight="1" ht="18.75">
      <c r="A7291" s="4">
        <v>5490</v>
      </c>
      <c r="B7291" s="5" t="s">
        <v>7294</v>
      </c>
      <c r="C7291" s="4">
        <v>1</v>
      </c>
      <c r="D7291" s="3"/>
      <c r="E7291" s="3"/>
      <c r="F7291" s="3"/>
      <c r="G7291" s="3"/>
    </row>
    <row x14ac:dyDescent="0.25" r="7292" customHeight="1" ht="18.75">
      <c r="A7292" s="4">
        <v>7104</v>
      </c>
      <c r="B7292" s="5" t="s">
        <v>7295</v>
      </c>
      <c r="C7292" s="4">
        <v>1</v>
      </c>
      <c r="D7292" s="3"/>
      <c r="E7292" s="3"/>
      <c r="F7292" s="3"/>
      <c r="G7292" s="3"/>
    </row>
    <row x14ac:dyDescent="0.25" r="7293" customHeight="1" ht="18.75">
      <c r="A7293" s="4">
        <v>6975</v>
      </c>
      <c r="B7293" s="5" t="s">
        <v>7296</v>
      </c>
      <c r="C7293" s="4">
        <v>1</v>
      </c>
      <c r="D7293" s="3"/>
      <c r="E7293" s="3"/>
      <c r="F7293" s="3"/>
      <c r="G7293" s="3"/>
    </row>
    <row x14ac:dyDescent="0.25" r="7294" customHeight="1" ht="18.75">
      <c r="A7294" s="4">
        <v>2280</v>
      </c>
      <c r="B7294" s="5" t="s">
        <v>7297</v>
      </c>
      <c r="C7294" s="4">
        <v>0</v>
      </c>
      <c r="D7294" s="3"/>
      <c r="E7294" s="3"/>
      <c r="F7294" s="3"/>
      <c r="G7294" s="3"/>
    </row>
    <row x14ac:dyDescent="0.25" r="7295" customHeight="1" ht="18.75">
      <c r="A7295" s="4">
        <v>3966</v>
      </c>
      <c r="B7295" s="5" t="s">
        <v>7298</v>
      </c>
      <c r="C7295" s="4">
        <v>0</v>
      </c>
      <c r="D7295" s="3"/>
      <c r="E7295" s="3"/>
      <c r="F7295" s="3"/>
      <c r="G7295" s="3"/>
    </row>
    <row x14ac:dyDescent="0.25" r="7296" customHeight="1" ht="18.75">
      <c r="A7296" s="4">
        <v>4121</v>
      </c>
      <c r="B7296" s="5" t="s">
        <v>7299</v>
      </c>
      <c r="C7296" s="4">
        <v>0</v>
      </c>
      <c r="D7296" s="3"/>
      <c r="E7296" s="3"/>
      <c r="F7296" s="3"/>
      <c r="G7296" s="3"/>
    </row>
    <row x14ac:dyDescent="0.25" r="7297" customHeight="1" ht="18.75">
      <c r="A7297" s="4">
        <v>5911</v>
      </c>
      <c r="B7297" s="5" t="s">
        <v>7300</v>
      </c>
      <c r="C7297" s="4">
        <v>1</v>
      </c>
      <c r="D7297" s="3"/>
      <c r="E7297" s="3"/>
      <c r="F7297" s="3"/>
      <c r="G7297" s="3"/>
    </row>
    <row x14ac:dyDescent="0.25" r="7298" customHeight="1" ht="18.75">
      <c r="A7298" s="4">
        <v>7336</v>
      </c>
      <c r="B7298" s="5" t="s">
        <v>7301</v>
      </c>
      <c r="C7298" s="4">
        <v>1</v>
      </c>
      <c r="D7298" s="3"/>
      <c r="E7298" s="3"/>
      <c r="F7298" s="3"/>
      <c r="G7298" s="3"/>
    </row>
    <row x14ac:dyDescent="0.25" r="7299" customHeight="1" ht="18.75">
      <c r="A7299" s="4">
        <v>6113</v>
      </c>
      <c r="B7299" s="5" t="s">
        <v>7302</v>
      </c>
      <c r="C7299" s="4">
        <v>1</v>
      </c>
      <c r="D7299" s="3"/>
      <c r="E7299" s="3"/>
      <c r="F7299" s="3"/>
      <c r="G7299" s="3"/>
    </row>
    <row x14ac:dyDescent="0.25" r="7300" customHeight="1" ht="18.75">
      <c r="A7300" s="4">
        <v>413</v>
      </c>
      <c r="B7300" s="5" t="s">
        <v>7303</v>
      </c>
      <c r="C7300" s="4">
        <v>0</v>
      </c>
      <c r="D7300" s="3"/>
      <c r="E7300" s="3"/>
      <c r="F7300" s="3"/>
      <c r="G7300" s="3"/>
    </row>
    <row x14ac:dyDescent="0.25" r="7301" customHeight="1" ht="18.75">
      <c r="A7301" s="4">
        <v>817</v>
      </c>
      <c r="B7301" s="5" t="s">
        <v>7304</v>
      </c>
      <c r="C7301" s="4">
        <v>0</v>
      </c>
      <c r="D7301" s="3"/>
      <c r="E7301" s="3"/>
      <c r="F7301" s="3"/>
      <c r="G7301" s="3"/>
    </row>
    <row x14ac:dyDescent="0.25" r="7302" customHeight="1" ht="18.75">
      <c r="A7302" s="4">
        <v>3292</v>
      </c>
      <c r="B7302" s="5" t="s">
        <v>7305</v>
      </c>
      <c r="C7302" s="4">
        <v>0</v>
      </c>
      <c r="D7302" s="3"/>
      <c r="E7302" s="3"/>
      <c r="F7302" s="3"/>
      <c r="G7302" s="3"/>
    </row>
    <row x14ac:dyDescent="0.25" r="7303" customHeight="1" ht="18.75">
      <c r="A7303" s="4">
        <v>8108</v>
      </c>
      <c r="B7303" s="5" t="s">
        <v>7306</v>
      </c>
      <c r="C7303" s="4">
        <v>1</v>
      </c>
      <c r="D7303" s="3"/>
      <c r="E7303" s="3"/>
      <c r="F7303" s="3"/>
      <c r="G7303" s="3"/>
    </row>
    <row x14ac:dyDescent="0.25" r="7304" customHeight="1" ht="18.75">
      <c r="A7304" s="4">
        <v>3524</v>
      </c>
      <c r="B7304" s="5" t="s">
        <v>7307</v>
      </c>
      <c r="C7304" s="4">
        <v>0</v>
      </c>
      <c r="D7304" s="3"/>
      <c r="E7304" s="3"/>
      <c r="F7304" s="3"/>
      <c r="G7304" s="3"/>
    </row>
    <row x14ac:dyDescent="0.25" r="7305" customHeight="1" ht="18.75">
      <c r="A7305" s="4">
        <v>620</v>
      </c>
      <c r="B7305" s="5" t="s">
        <v>7308</v>
      </c>
      <c r="C7305" s="4">
        <v>0</v>
      </c>
      <c r="D7305" s="3"/>
      <c r="E7305" s="3"/>
      <c r="F7305" s="3"/>
      <c r="G7305" s="3"/>
    </row>
    <row x14ac:dyDescent="0.25" r="7306" customHeight="1" ht="18.75">
      <c r="A7306" s="4">
        <v>2394</v>
      </c>
      <c r="B7306" s="5" t="s">
        <v>7309</v>
      </c>
      <c r="C7306" s="4">
        <v>0</v>
      </c>
      <c r="D7306" s="3"/>
      <c r="E7306" s="3"/>
      <c r="F7306" s="3"/>
      <c r="G7306" s="3"/>
    </row>
    <row x14ac:dyDescent="0.25" r="7307" customHeight="1" ht="18.75">
      <c r="A7307" s="4">
        <v>8603</v>
      </c>
      <c r="B7307" s="5" t="s">
        <v>7310</v>
      </c>
      <c r="C7307" s="4">
        <v>1</v>
      </c>
      <c r="D7307" s="3"/>
      <c r="E7307" s="3"/>
      <c r="F7307" s="3"/>
      <c r="G7307" s="3"/>
    </row>
    <row x14ac:dyDescent="0.25" r="7308" customHeight="1" ht="18.75">
      <c r="A7308" s="4">
        <v>5587</v>
      </c>
      <c r="B7308" s="5" t="s">
        <v>7311</v>
      </c>
      <c r="C7308" s="4">
        <v>1</v>
      </c>
      <c r="D7308" s="3"/>
      <c r="E7308" s="3"/>
      <c r="F7308" s="3"/>
      <c r="G7308" s="3"/>
    </row>
    <row x14ac:dyDescent="0.25" r="7309" customHeight="1" ht="18.75">
      <c r="A7309" s="4">
        <v>6627</v>
      </c>
      <c r="B7309" s="5" t="s">
        <v>7312</v>
      </c>
      <c r="C7309" s="4">
        <v>1</v>
      </c>
      <c r="D7309" s="3"/>
      <c r="E7309" s="3"/>
      <c r="F7309" s="3"/>
      <c r="G7309" s="3"/>
    </row>
    <row x14ac:dyDescent="0.25" r="7310" customHeight="1" ht="18.75">
      <c r="A7310" s="4">
        <v>6708</v>
      </c>
      <c r="B7310" s="5" t="s">
        <v>7313</v>
      </c>
      <c r="C7310" s="4">
        <v>1</v>
      </c>
      <c r="D7310" s="3"/>
      <c r="E7310" s="3"/>
      <c r="F7310" s="3"/>
      <c r="G7310" s="3"/>
    </row>
    <row x14ac:dyDescent="0.25" r="7311" customHeight="1" ht="18.75">
      <c r="A7311" s="4">
        <v>1008</v>
      </c>
      <c r="B7311" s="5" t="s">
        <v>7314</v>
      </c>
      <c r="C7311" s="4">
        <v>0</v>
      </c>
      <c r="D7311" s="3"/>
      <c r="E7311" s="3"/>
      <c r="F7311" s="3"/>
      <c r="G7311" s="3"/>
    </row>
    <row x14ac:dyDescent="0.25" r="7312" customHeight="1" ht="18.75">
      <c r="A7312" s="4">
        <v>5563</v>
      </c>
      <c r="B7312" s="5" t="s">
        <v>7315</v>
      </c>
      <c r="C7312" s="4">
        <v>1</v>
      </c>
      <c r="D7312" s="3"/>
      <c r="E7312" s="3"/>
      <c r="F7312" s="3"/>
      <c r="G7312" s="3"/>
    </row>
    <row x14ac:dyDescent="0.25" r="7313" customHeight="1" ht="18.75">
      <c r="A7313" s="4">
        <v>1161</v>
      </c>
      <c r="B7313" s="5" t="s">
        <v>7316</v>
      </c>
      <c r="C7313" s="4">
        <v>0</v>
      </c>
      <c r="D7313" s="3"/>
      <c r="E7313" s="3"/>
      <c r="F7313" s="3"/>
      <c r="G7313" s="3"/>
    </row>
    <row x14ac:dyDescent="0.25" r="7314" customHeight="1" ht="18.75">
      <c r="A7314" s="4">
        <v>1121</v>
      </c>
      <c r="B7314" s="5" t="s">
        <v>7317</v>
      </c>
      <c r="C7314" s="4">
        <v>0</v>
      </c>
      <c r="D7314" s="3"/>
      <c r="E7314" s="3"/>
      <c r="F7314" s="3"/>
      <c r="G7314" s="3"/>
    </row>
    <row x14ac:dyDescent="0.25" r="7315" customHeight="1" ht="18.75">
      <c r="A7315" s="4">
        <v>4665</v>
      </c>
      <c r="B7315" s="5" t="s">
        <v>7318</v>
      </c>
      <c r="C7315" s="4">
        <v>0</v>
      </c>
      <c r="D7315" s="3"/>
      <c r="E7315" s="3"/>
      <c r="F7315" s="3"/>
      <c r="G7315" s="3"/>
    </row>
    <row x14ac:dyDescent="0.25" r="7316" customHeight="1" ht="18.75">
      <c r="A7316" s="4">
        <v>7398</v>
      </c>
      <c r="B7316" s="5" t="s">
        <v>7319</v>
      </c>
      <c r="C7316" s="4">
        <v>1</v>
      </c>
      <c r="D7316" s="3"/>
      <c r="E7316" s="3"/>
      <c r="F7316" s="3"/>
      <c r="G7316" s="3"/>
    </row>
    <row x14ac:dyDescent="0.25" r="7317" customHeight="1" ht="18.75">
      <c r="A7317" s="4">
        <v>6221</v>
      </c>
      <c r="B7317" s="5" t="s">
        <v>7320</v>
      </c>
      <c r="C7317" s="4">
        <v>1</v>
      </c>
      <c r="D7317" s="3"/>
      <c r="E7317" s="3"/>
      <c r="F7317" s="3"/>
      <c r="G7317" s="3"/>
    </row>
    <row x14ac:dyDescent="0.25" r="7318" customHeight="1" ht="18.75">
      <c r="A7318" s="4">
        <v>525</v>
      </c>
      <c r="B7318" s="5" t="s">
        <v>7321</v>
      </c>
      <c r="C7318" s="4">
        <v>0</v>
      </c>
      <c r="D7318" s="3"/>
      <c r="E7318" s="3"/>
      <c r="F7318" s="3"/>
      <c r="G7318" s="3"/>
    </row>
    <row x14ac:dyDescent="0.25" r="7319" customHeight="1" ht="18.75">
      <c r="A7319" s="4">
        <v>2093</v>
      </c>
      <c r="B7319" s="5" t="s">
        <v>7322</v>
      </c>
      <c r="C7319" s="4">
        <v>0</v>
      </c>
      <c r="D7319" s="3"/>
      <c r="E7319" s="3"/>
      <c r="F7319" s="3"/>
      <c r="G7319" s="3"/>
    </row>
    <row x14ac:dyDescent="0.25" r="7320" customHeight="1" ht="18.75">
      <c r="A7320" s="4">
        <v>6386</v>
      </c>
      <c r="B7320" s="5" t="s">
        <v>7323</v>
      </c>
      <c r="C7320" s="4">
        <v>1</v>
      </c>
      <c r="D7320" s="3"/>
      <c r="E7320" s="3"/>
      <c r="F7320" s="3"/>
      <c r="G7320" s="3"/>
    </row>
    <row x14ac:dyDescent="0.25" r="7321" customHeight="1" ht="18.75">
      <c r="A7321" s="4">
        <v>9324</v>
      </c>
      <c r="B7321" s="5" t="s">
        <v>7324</v>
      </c>
      <c r="C7321" s="4">
        <v>1</v>
      </c>
      <c r="D7321" s="3"/>
      <c r="E7321" s="3"/>
      <c r="F7321" s="3"/>
      <c r="G7321" s="3"/>
    </row>
    <row x14ac:dyDescent="0.25" r="7322" customHeight="1" ht="18.75">
      <c r="A7322" s="4">
        <v>6441</v>
      </c>
      <c r="B7322" s="5" t="s">
        <v>7325</v>
      </c>
      <c r="C7322" s="4">
        <v>1</v>
      </c>
      <c r="D7322" s="3"/>
      <c r="E7322" s="3"/>
      <c r="F7322" s="3"/>
      <c r="G7322" s="3"/>
    </row>
    <row x14ac:dyDescent="0.25" r="7323" customHeight="1" ht="18.75">
      <c r="A7323" s="4">
        <v>5121</v>
      </c>
      <c r="B7323" s="5" t="s">
        <v>7326</v>
      </c>
      <c r="C7323" s="4">
        <v>1</v>
      </c>
      <c r="D7323" s="3"/>
      <c r="E7323" s="3"/>
      <c r="F7323" s="3"/>
      <c r="G7323" s="3"/>
    </row>
    <row x14ac:dyDescent="0.25" r="7324" customHeight="1" ht="18.75">
      <c r="A7324" s="4">
        <v>8645</v>
      </c>
      <c r="B7324" s="5" t="s">
        <v>7327</v>
      </c>
      <c r="C7324" s="4">
        <v>1</v>
      </c>
      <c r="D7324" s="3"/>
      <c r="E7324" s="3"/>
      <c r="F7324" s="3"/>
      <c r="G7324" s="3"/>
    </row>
    <row x14ac:dyDescent="0.25" r="7325" customHeight="1" ht="18.75">
      <c r="A7325" s="4">
        <v>5891</v>
      </c>
      <c r="B7325" s="5" t="s">
        <v>7328</v>
      </c>
      <c r="C7325" s="4">
        <v>1</v>
      </c>
      <c r="D7325" s="3"/>
      <c r="E7325" s="3"/>
      <c r="F7325" s="3"/>
      <c r="G7325" s="3"/>
    </row>
    <row x14ac:dyDescent="0.25" r="7326" customHeight="1" ht="18.75">
      <c r="A7326" s="4">
        <v>8186</v>
      </c>
      <c r="B7326" s="5" t="s">
        <v>7329</v>
      </c>
      <c r="C7326" s="4">
        <v>1</v>
      </c>
      <c r="D7326" s="3"/>
      <c r="E7326" s="3"/>
      <c r="F7326" s="3"/>
      <c r="G7326" s="3"/>
    </row>
    <row x14ac:dyDescent="0.25" r="7327" customHeight="1" ht="18.75">
      <c r="A7327" s="4">
        <v>9599</v>
      </c>
      <c r="B7327" s="5" t="s">
        <v>7330</v>
      </c>
      <c r="C7327" s="4">
        <v>1</v>
      </c>
      <c r="D7327" s="3"/>
      <c r="E7327" s="3"/>
      <c r="F7327" s="3"/>
      <c r="G7327" s="3"/>
    </row>
    <row x14ac:dyDescent="0.25" r="7328" customHeight="1" ht="18.75">
      <c r="A7328" s="4">
        <v>6553</v>
      </c>
      <c r="B7328" s="5" t="s">
        <v>7331</v>
      </c>
      <c r="C7328" s="4">
        <v>1</v>
      </c>
      <c r="D7328" s="3"/>
      <c r="E7328" s="3"/>
      <c r="F7328" s="3"/>
      <c r="G7328" s="3"/>
    </row>
    <row x14ac:dyDescent="0.25" r="7329" customHeight="1" ht="18.75">
      <c r="A7329" s="4">
        <v>4563</v>
      </c>
      <c r="B7329" s="5" t="s">
        <v>7332</v>
      </c>
      <c r="C7329" s="4">
        <v>0</v>
      </c>
      <c r="D7329" s="3"/>
      <c r="E7329" s="3"/>
      <c r="F7329" s="3"/>
      <c r="G7329" s="3"/>
    </row>
    <row x14ac:dyDescent="0.25" r="7330" customHeight="1" ht="18.75">
      <c r="A7330" s="4">
        <v>3179</v>
      </c>
      <c r="B7330" s="5" t="s">
        <v>7333</v>
      </c>
      <c r="C7330" s="4">
        <v>0</v>
      </c>
      <c r="D7330" s="3"/>
      <c r="E7330" s="3"/>
      <c r="F7330" s="3"/>
      <c r="G7330" s="3"/>
    </row>
    <row x14ac:dyDescent="0.25" r="7331" customHeight="1" ht="18.75">
      <c r="A7331" s="4">
        <v>1845</v>
      </c>
      <c r="B7331" s="5" t="s">
        <v>7334</v>
      </c>
      <c r="C7331" s="4">
        <v>0</v>
      </c>
      <c r="D7331" s="3"/>
      <c r="E7331" s="3"/>
      <c r="F7331" s="3"/>
      <c r="G7331" s="3"/>
    </row>
    <row x14ac:dyDescent="0.25" r="7332" customHeight="1" ht="18.75">
      <c r="A7332" s="4">
        <v>6312</v>
      </c>
      <c r="B7332" s="5" t="s">
        <v>7335</v>
      </c>
      <c r="C7332" s="4">
        <v>1</v>
      </c>
      <c r="D7332" s="3"/>
      <c r="E7332" s="3"/>
      <c r="F7332" s="3"/>
      <c r="G7332" s="3"/>
    </row>
    <row x14ac:dyDescent="0.25" r="7333" customHeight="1" ht="18.75">
      <c r="A7333" s="4">
        <v>1819</v>
      </c>
      <c r="B7333" s="5" t="s">
        <v>7336</v>
      </c>
      <c r="C7333" s="4">
        <v>0</v>
      </c>
      <c r="D7333" s="3"/>
      <c r="E7333" s="3"/>
      <c r="F7333" s="3"/>
      <c r="G7333" s="3"/>
    </row>
    <row x14ac:dyDescent="0.25" r="7334" customHeight="1" ht="18.75">
      <c r="A7334" s="4">
        <v>7313</v>
      </c>
      <c r="B7334" s="5" t="s">
        <v>7337</v>
      </c>
      <c r="C7334" s="4">
        <v>1</v>
      </c>
      <c r="D7334" s="3"/>
      <c r="E7334" s="3"/>
      <c r="F7334" s="3"/>
      <c r="G7334" s="3"/>
    </row>
    <row x14ac:dyDescent="0.25" r="7335" customHeight="1" ht="18.75">
      <c r="A7335" s="4">
        <v>4064</v>
      </c>
      <c r="B7335" s="5" t="s">
        <v>7338</v>
      </c>
      <c r="C7335" s="4">
        <v>0</v>
      </c>
      <c r="D7335" s="3"/>
      <c r="E7335" s="3"/>
      <c r="F7335" s="3"/>
      <c r="G7335" s="3"/>
    </row>
    <row x14ac:dyDescent="0.25" r="7336" customHeight="1" ht="18.75">
      <c r="A7336" s="4">
        <v>1607</v>
      </c>
      <c r="B7336" s="5" t="s">
        <v>7339</v>
      </c>
      <c r="C7336" s="4">
        <v>0</v>
      </c>
      <c r="D7336" s="3"/>
      <c r="E7336" s="3"/>
      <c r="F7336" s="3"/>
      <c r="G7336" s="3"/>
    </row>
    <row x14ac:dyDescent="0.25" r="7337" customHeight="1" ht="18.75">
      <c r="A7337" s="4">
        <v>709</v>
      </c>
      <c r="B7337" s="5" t="s">
        <v>7340</v>
      </c>
      <c r="C7337" s="4">
        <v>0</v>
      </c>
      <c r="D7337" s="3"/>
      <c r="E7337" s="3"/>
      <c r="F7337" s="3"/>
      <c r="G7337" s="3"/>
    </row>
    <row x14ac:dyDescent="0.25" r="7338" customHeight="1" ht="18.75">
      <c r="A7338" s="4">
        <v>3407</v>
      </c>
      <c r="B7338" s="5" t="s">
        <v>7341</v>
      </c>
      <c r="C7338" s="4">
        <v>0</v>
      </c>
      <c r="D7338" s="3"/>
      <c r="E7338" s="3"/>
      <c r="F7338" s="3"/>
      <c r="G7338" s="3"/>
    </row>
    <row x14ac:dyDescent="0.25" r="7339" customHeight="1" ht="18.75">
      <c r="A7339" s="4">
        <v>1137</v>
      </c>
      <c r="B7339" s="5" t="s">
        <v>7342</v>
      </c>
      <c r="C7339" s="4">
        <v>0</v>
      </c>
      <c r="D7339" s="3"/>
      <c r="E7339" s="3"/>
      <c r="F7339" s="3"/>
      <c r="G7339" s="3"/>
    </row>
    <row x14ac:dyDescent="0.25" r="7340" customHeight="1" ht="18.75">
      <c r="A7340" s="4">
        <v>6105</v>
      </c>
      <c r="B7340" s="5" t="s">
        <v>7343</v>
      </c>
      <c r="C7340" s="4">
        <v>1</v>
      </c>
      <c r="D7340" s="3"/>
      <c r="E7340" s="3"/>
      <c r="F7340" s="3"/>
      <c r="G7340" s="3"/>
    </row>
    <row x14ac:dyDescent="0.25" r="7341" customHeight="1" ht="18.75">
      <c r="A7341" s="4">
        <v>2654</v>
      </c>
      <c r="B7341" s="5" t="s">
        <v>7344</v>
      </c>
      <c r="C7341" s="4">
        <v>0</v>
      </c>
      <c r="D7341" s="3"/>
      <c r="E7341" s="3"/>
      <c r="F7341" s="3"/>
      <c r="G7341" s="3"/>
    </row>
    <row x14ac:dyDescent="0.25" r="7342" customHeight="1" ht="18.75">
      <c r="A7342" s="4">
        <v>4831</v>
      </c>
      <c r="B7342" s="5" t="s">
        <v>7345</v>
      </c>
      <c r="C7342" s="4">
        <v>0</v>
      </c>
      <c r="D7342" s="3"/>
      <c r="E7342" s="3"/>
      <c r="F7342" s="3"/>
      <c r="G7342" s="3"/>
    </row>
    <row x14ac:dyDescent="0.25" r="7343" customHeight="1" ht="18.75">
      <c r="A7343" s="4">
        <v>1583</v>
      </c>
      <c r="B7343" s="5" t="s">
        <v>7346</v>
      </c>
      <c r="C7343" s="4">
        <v>0</v>
      </c>
      <c r="D7343" s="3"/>
      <c r="E7343" s="3"/>
      <c r="F7343" s="3"/>
      <c r="G7343" s="3"/>
    </row>
    <row x14ac:dyDescent="0.25" r="7344" customHeight="1" ht="18.75">
      <c r="A7344" s="4">
        <v>7903</v>
      </c>
      <c r="B7344" s="5" t="s">
        <v>7347</v>
      </c>
      <c r="C7344" s="4">
        <v>1</v>
      </c>
      <c r="D7344" s="3"/>
      <c r="E7344" s="3"/>
      <c r="F7344" s="3"/>
      <c r="G7344" s="3"/>
    </row>
    <row x14ac:dyDescent="0.25" r="7345" customHeight="1" ht="18.75">
      <c r="A7345" s="4">
        <v>7775</v>
      </c>
      <c r="B7345" s="5" t="s">
        <v>7348</v>
      </c>
      <c r="C7345" s="4">
        <v>1</v>
      </c>
      <c r="D7345" s="3"/>
      <c r="E7345" s="3"/>
      <c r="F7345" s="3"/>
      <c r="G7345" s="3"/>
    </row>
    <row x14ac:dyDescent="0.25" r="7346" customHeight="1" ht="18.75">
      <c r="A7346" s="4">
        <v>5959</v>
      </c>
      <c r="B7346" s="5" t="s">
        <v>7349</v>
      </c>
      <c r="C7346" s="4">
        <v>1</v>
      </c>
      <c r="D7346" s="3"/>
      <c r="E7346" s="3"/>
      <c r="F7346" s="3"/>
      <c r="G7346" s="3"/>
    </row>
    <row x14ac:dyDescent="0.25" r="7347" customHeight="1" ht="18.75">
      <c r="A7347" s="4">
        <v>4792</v>
      </c>
      <c r="B7347" s="5" t="s">
        <v>7350</v>
      </c>
      <c r="C7347" s="4">
        <v>0</v>
      </c>
      <c r="D7347" s="3"/>
      <c r="E7347" s="3"/>
      <c r="F7347" s="3"/>
      <c r="G7347" s="3"/>
    </row>
    <row x14ac:dyDescent="0.25" r="7348" customHeight="1" ht="18.75">
      <c r="A7348" s="4">
        <v>8261</v>
      </c>
      <c r="B7348" s="5" t="s">
        <v>7351</v>
      </c>
      <c r="C7348" s="4">
        <v>1</v>
      </c>
      <c r="D7348" s="3"/>
      <c r="E7348" s="3"/>
      <c r="F7348" s="3"/>
      <c r="G7348" s="3"/>
    </row>
    <row x14ac:dyDescent="0.25" r="7349" customHeight="1" ht="18.75">
      <c r="A7349" s="4">
        <v>7481</v>
      </c>
      <c r="B7349" s="5" t="s">
        <v>7352</v>
      </c>
      <c r="C7349" s="4">
        <v>1</v>
      </c>
      <c r="D7349" s="3"/>
      <c r="E7349" s="3"/>
      <c r="F7349" s="3"/>
      <c r="G7349" s="3"/>
    </row>
    <row x14ac:dyDescent="0.25" r="7350" customHeight="1" ht="18.75">
      <c r="A7350" s="4">
        <v>6228</v>
      </c>
      <c r="B7350" s="5" t="s">
        <v>7353</v>
      </c>
      <c r="C7350" s="4">
        <v>1</v>
      </c>
      <c r="D7350" s="3"/>
      <c r="E7350" s="3"/>
      <c r="F7350" s="3"/>
      <c r="G7350" s="3"/>
    </row>
    <row x14ac:dyDescent="0.25" r="7351" customHeight="1" ht="18.75">
      <c r="A7351" s="4">
        <v>7069</v>
      </c>
      <c r="B7351" s="5" t="s">
        <v>7354</v>
      </c>
      <c r="C7351" s="4">
        <v>1</v>
      </c>
      <c r="D7351" s="3"/>
      <c r="E7351" s="3"/>
      <c r="F7351" s="3"/>
      <c r="G7351" s="3"/>
    </row>
    <row x14ac:dyDescent="0.25" r="7352" customHeight="1" ht="18.75">
      <c r="A7352" s="4">
        <v>3252</v>
      </c>
      <c r="B7352" s="5" t="s">
        <v>7355</v>
      </c>
      <c r="C7352" s="4">
        <v>0</v>
      </c>
      <c r="D7352" s="3"/>
      <c r="E7352" s="3"/>
      <c r="F7352" s="3"/>
      <c r="G7352" s="3"/>
    </row>
    <row x14ac:dyDescent="0.25" r="7353" customHeight="1" ht="18.75">
      <c r="A7353" s="4">
        <v>5026</v>
      </c>
      <c r="B7353" s="5" t="s">
        <v>7356</v>
      </c>
      <c r="C7353" s="4">
        <v>1</v>
      </c>
      <c r="D7353" s="3"/>
      <c r="E7353" s="3"/>
      <c r="F7353" s="3"/>
      <c r="G7353" s="3"/>
    </row>
    <row x14ac:dyDescent="0.25" r="7354" customHeight="1" ht="18.75">
      <c r="A7354" s="4">
        <v>8117</v>
      </c>
      <c r="B7354" s="5" t="s">
        <v>7357</v>
      </c>
      <c r="C7354" s="4">
        <v>1</v>
      </c>
      <c r="D7354" s="3"/>
      <c r="E7354" s="3"/>
      <c r="F7354" s="3"/>
      <c r="G7354" s="3"/>
    </row>
    <row x14ac:dyDescent="0.25" r="7355" customHeight="1" ht="18.75">
      <c r="A7355" s="4">
        <v>7083</v>
      </c>
      <c r="B7355" s="5" t="s">
        <v>7358</v>
      </c>
      <c r="C7355" s="4">
        <v>1</v>
      </c>
      <c r="D7355" s="3"/>
      <c r="E7355" s="3"/>
      <c r="F7355" s="3"/>
      <c r="G7355" s="3"/>
    </row>
    <row x14ac:dyDescent="0.25" r="7356" customHeight="1" ht="18.75">
      <c r="A7356" s="4">
        <v>8121</v>
      </c>
      <c r="B7356" s="5" t="s">
        <v>7359</v>
      </c>
      <c r="C7356" s="4">
        <v>1</v>
      </c>
      <c r="D7356" s="3"/>
      <c r="E7356" s="3"/>
      <c r="F7356" s="3"/>
      <c r="G7356" s="3"/>
    </row>
    <row x14ac:dyDescent="0.25" r="7357" customHeight="1" ht="18.75">
      <c r="A7357" s="4">
        <v>4408</v>
      </c>
      <c r="B7357" s="5" t="s">
        <v>7360</v>
      </c>
      <c r="C7357" s="4">
        <v>0</v>
      </c>
      <c r="D7357" s="3"/>
      <c r="E7357" s="3"/>
      <c r="F7357" s="3"/>
      <c r="G7357" s="3"/>
    </row>
    <row x14ac:dyDescent="0.25" r="7358" customHeight="1" ht="18.75">
      <c r="A7358" s="4">
        <v>7587</v>
      </c>
      <c r="B7358" s="5" t="s">
        <v>7361</v>
      </c>
      <c r="C7358" s="4">
        <v>1</v>
      </c>
      <c r="D7358" s="3"/>
      <c r="E7358" s="3"/>
      <c r="F7358" s="3"/>
      <c r="G7358" s="3"/>
    </row>
    <row x14ac:dyDescent="0.25" r="7359" customHeight="1" ht="18.75">
      <c r="A7359" s="4">
        <v>8789</v>
      </c>
      <c r="B7359" s="5" t="s">
        <v>7362</v>
      </c>
      <c r="C7359" s="4">
        <v>1</v>
      </c>
      <c r="D7359" s="3"/>
      <c r="E7359" s="3"/>
      <c r="F7359" s="3"/>
      <c r="G7359" s="3"/>
    </row>
    <row x14ac:dyDescent="0.25" r="7360" customHeight="1" ht="18.75">
      <c r="A7360" s="4">
        <v>5428</v>
      </c>
      <c r="B7360" s="5" t="s">
        <v>7363</v>
      </c>
      <c r="C7360" s="4">
        <v>1</v>
      </c>
      <c r="D7360" s="3"/>
      <c r="E7360" s="3"/>
      <c r="F7360" s="3"/>
      <c r="G7360" s="3"/>
    </row>
    <row x14ac:dyDescent="0.25" r="7361" customHeight="1" ht="18.75">
      <c r="A7361" s="4">
        <v>4083</v>
      </c>
      <c r="B7361" s="5" t="s">
        <v>7364</v>
      </c>
      <c r="C7361" s="4">
        <v>0</v>
      </c>
      <c r="D7361" s="3"/>
      <c r="E7361" s="3"/>
      <c r="F7361" s="3"/>
      <c r="G7361" s="3"/>
    </row>
    <row x14ac:dyDescent="0.25" r="7362" customHeight="1" ht="18.75">
      <c r="A7362" s="4">
        <v>1823</v>
      </c>
      <c r="B7362" s="5" t="s">
        <v>7365</v>
      </c>
      <c r="C7362" s="4">
        <v>0</v>
      </c>
      <c r="D7362" s="3"/>
      <c r="E7362" s="3"/>
      <c r="F7362" s="3"/>
      <c r="G7362" s="3"/>
    </row>
    <row x14ac:dyDescent="0.25" r="7363" customHeight="1" ht="18.75">
      <c r="A7363" s="4">
        <v>4152</v>
      </c>
      <c r="B7363" s="5" t="s">
        <v>7366</v>
      </c>
      <c r="C7363" s="4">
        <v>0</v>
      </c>
      <c r="D7363" s="3"/>
      <c r="E7363" s="3"/>
      <c r="F7363" s="3"/>
      <c r="G7363" s="3"/>
    </row>
    <row x14ac:dyDescent="0.25" r="7364" customHeight="1" ht="18.75">
      <c r="A7364" s="4">
        <v>8900</v>
      </c>
      <c r="B7364" s="5" t="s">
        <v>7367</v>
      </c>
      <c r="C7364" s="4">
        <v>1</v>
      </c>
      <c r="D7364" s="3"/>
      <c r="E7364" s="3"/>
      <c r="F7364" s="3"/>
      <c r="G7364" s="3"/>
    </row>
    <row x14ac:dyDescent="0.25" r="7365" customHeight="1" ht="18.75">
      <c r="A7365" s="4">
        <v>9652</v>
      </c>
      <c r="B7365" s="5" t="s">
        <v>7368</v>
      </c>
      <c r="C7365" s="4">
        <v>1</v>
      </c>
      <c r="D7365" s="3"/>
      <c r="E7365" s="3"/>
      <c r="F7365" s="3"/>
      <c r="G7365" s="3"/>
    </row>
    <row x14ac:dyDescent="0.25" r="7366" customHeight="1" ht="18.75">
      <c r="A7366" s="4">
        <v>7914</v>
      </c>
      <c r="B7366" s="5" t="s">
        <v>7369</v>
      </c>
      <c r="C7366" s="4">
        <v>1</v>
      </c>
      <c r="D7366" s="3"/>
      <c r="E7366" s="3"/>
      <c r="F7366" s="3"/>
      <c r="G7366" s="3"/>
    </row>
    <row x14ac:dyDescent="0.25" r="7367" customHeight="1" ht="18.75">
      <c r="A7367" s="4">
        <v>9393</v>
      </c>
      <c r="B7367" s="5" t="s">
        <v>7370</v>
      </c>
      <c r="C7367" s="4">
        <v>1</v>
      </c>
      <c r="D7367" s="3"/>
      <c r="E7367" s="3"/>
      <c r="F7367" s="3"/>
      <c r="G7367" s="3"/>
    </row>
    <row x14ac:dyDescent="0.25" r="7368" customHeight="1" ht="18.75">
      <c r="A7368" s="4">
        <v>3361</v>
      </c>
      <c r="B7368" s="5" t="s">
        <v>7371</v>
      </c>
      <c r="C7368" s="4">
        <v>0</v>
      </c>
      <c r="D7368" s="3"/>
      <c r="E7368" s="3"/>
      <c r="F7368" s="3"/>
      <c r="G7368" s="3"/>
    </row>
    <row x14ac:dyDescent="0.25" r="7369" customHeight="1" ht="18.75">
      <c r="A7369" s="4">
        <v>6825</v>
      </c>
      <c r="B7369" s="5" t="s">
        <v>7372</v>
      </c>
      <c r="C7369" s="4">
        <v>1</v>
      </c>
      <c r="D7369" s="3"/>
      <c r="E7369" s="3"/>
      <c r="F7369" s="3"/>
      <c r="G7369" s="3"/>
    </row>
    <row x14ac:dyDescent="0.25" r="7370" customHeight="1" ht="18.75">
      <c r="A7370" s="4">
        <v>6168</v>
      </c>
      <c r="B7370" s="5" t="s">
        <v>7373</v>
      </c>
      <c r="C7370" s="4">
        <v>1</v>
      </c>
      <c r="D7370" s="3"/>
      <c r="E7370" s="3"/>
      <c r="F7370" s="3"/>
      <c r="G7370" s="3"/>
    </row>
    <row x14ac:dyDescent="0.25" r="7371" customHeight="1" ht="18.75">
      <c r="A7371" s="4">
        <v>6743</v>
      </c>
      <c r="B7371" s="5" t="s">
        <v>7374</v>
      </c>
      <c r="C7371" s="4">
        <v>1</v>
      </c>
      <c r="D7371" s="3"/>
      <c r="E7371" s="3"/>
      <c r="F7371" s="3"/>
      <c r="G7371" s="3"/>
    </row>
    <row x14ac:dyDescent="0.25" r="7372" customHeight="1" ht="18.75">
      <c r="A7372" s="4">
        <v>4046</v>
      </c>
      <c r="B7372" s="5" t="s">
        <v>7375</v>
      </c>
      <c r="C7372" s="4">
        <v>0</v>
      </c>
      <c r="D7372" s="3"/>
      <c r="E7372" s="3"/>
      <c r="F7372" s="3"/>
      <c r="G7372" s="3"/>
    </row>
    <row x14ac:dyDescent="0.25" r="7373" customHeight="1" ht="18.75">
      <c r="A7373" s="4">
        <v>9688</v>
      </c>
      <c r="B7373" s="5" t="s">
        <v>7376</v>
      </c>
      <c r="C7373" s="4">
        <v>1</v>
      </c>
      <c r="D7373" s="3"/>
      <c r="E7373" s="3"/>
      <c r="F7373" s="3"/>
      <c r="G7373" s="3"/>
    </row>
    <row x14ac:dyDescent="0.25" r="7374" customHeight="1" ht="18.75">
      <c r="A7374" s="4">
        <v>8682</v>
      </c>
      <c r="B7374" s="5" t="s">
        <v>7377</v>
      </c>
      <c r="C7374" s="4">
        <v>1</v>
      </c>
      <c r="D7374" s="3"/>
      <c r="E7374" s="3"/>
      <c r="F7374" s="3"/>
      <c r="G7374" s="3"/>
    </row>
    <row x14ac:dyDescent="0.25" r="7375" customHeight="1" ht="18.75">
      <c r="A7375" s="4">
        <v>9815</v>
      </c>
      <c r="B7375" s="5" t="s">
        <v>7378</v>
      </c>
      <c r="C7375" s="4">
        <v>1</v>
      </c>
      <c r="D7375" s="3"/>
      <c r="E7375" s="3"/>
      <c r="F7375" s="3"/>
      <c r="G7375" s="3"/>
    </row>
    <row x14ac:dyDescent="0.25" r="7376" customHeight="1" ht="18.75">
      <c r="A7376" s="4">
        <v>9758</v>
      </c>
      <c r="B7376" s="5" t="s">
        <v>7379</v>
      </c>
      <c r="C7376" s="4">
        <v>1</v>
      </c>
      <c r="D7376" s="3"/>
      <c r="E7376" s="3"/>
      <c r="F7376" s="3"/>
      <c r="G7376" s="3"/>
    </row>
    <row x14ac:dyDescent="0.25" r="7377" customHeight="1" ht="18.75">
      <c r="A7377" s="4">
        <v>1306</v>
      </c>
      <c r="B7377" s="5" t="s">
        <v>7380</v>
      </c>
      <c r="C7377" s="4">
        <v>0</v>
      </c>
      <c r="D7377" s="3"/>
      <c r="E7377" s="3"/>
      <c r="F7377" s="3"/>
      <c r="G7377" s="3"/>
    </row>
    <row x14ac:dyDescent="0.25" r="7378" customHeight="1" ht="18.75">
      <c r="A7378" s="4">
        <v>9860</v>
      </c>
      <c r="B7378" s="5" t="s">
        <v>7381</v>
      </c>
      <c r="C7378" s="4">
        <v>1</v>
      </c>
      <c r="D7378" s="3"/>
      <c r="E7378" s="3"/>
      <c r="F7378" s="3"/>
      <c r="G7378" s="3"/>
    </row>
    <row x14ac:dyDescent="0.25" r="7379" customHeight="1" ht="18.75">
      <c r="A7379" s="4">
        <v>6399</v>
      </c>
      <c r="B7379" s="5" t="s">
        <v>7382</v>
      </c>
      <c r="C7379" s="4">
        <v>1</v>
      </c>
      <c r="D7379" s="3"/>
      <c r="E7379" s="3"/>
      <c r="F7379" s="3"/>
      <c r="G7379" s="3"/>
    </row>
    <row x14ac:dyDescent="0.25" r="7380" customHeight="1" ht="18.75">
      <c r="A7380" s="4">
        <v>7847</v>
      </c>
      <c r="B7380" s="5" t="s">
        <v>7383</v>
      </c>
      <c r="C7380" s="4">
        <v>1</v>
      </c>
      <c r="D7380" s="3"/>
      <c r="E7380" s="3"/>
      <c r="F7380" s="3"/>
      <c r="G7380" s="3"/>
    </row>
    <row x14ac:dyDescent="0.25" r="7381" customHeight="1" ht="18.75">
      <c r="A7381" s="4">
        <v>1430</v>
      </c>
      <c r="B7381" s="5" t="s">
        <v>7384</v>
      </c>
      <c r="C7381" s="4">
        <v>0</v>
      </c>
      <c r="D7381" s="3"/>
      <c r="E7381" s="3"/>
      <c r="F7381" s="3"/>
      <c r="G7381" s="3"/>
    </row>
    <row x14ac:dyDescent="0.25" r="7382" customHeight="1" ht="18.75">
      <c r="A7382" s="4">
        <v>8113</v>
      </c>
      <c r="B7382" s="5" t="s">
        <v>7385</v>
      </c>
      <c r="C7382" s="4">
        <v>1</v>
      </c>
      <c r="D7382" s="3"/>
      <c r="E7382" s="3"/>
      <c r="F7382" s="3"/>
      <c r="G7382" s="3"/>
    </row>
    <row x14ac:dyDescent="0.25" r="7383" customHeight="1" ht="18.75">
      <c r="A7383" s="4">
        <v>267</v>
      </c>
      <c r="B7383" s="5" t="s">
        <v>7386</v>
      </c>
      <c r="C7383" s="4">
        <v>0</v>
      </c>
      <c r="D7383" s="3"/>
      <c r="E7383" s="3"/>
      <c r="F7383" s="3"/>
      <c r="G7383" s="3"/>
    </row>
    <row x14ac:dyDescent="0.25" r="7384" customHeight="1" ht="18.75">
      <c r="A7384" s="4">
        <v>4146</v>
      </c>
      <c r="B7384" s="5" t="s">
        <v>7387</v>
      </c>
      <c r="C7384" s="4">
        <v>0</v>
      </c>
      <c r="D7384" s="3"/>
      <c r="E7384" s="3"/>
      <c r="F7384" s="3"/>
      <c r="G7384" s="3"/>
    </row>
    <row x14ac:dyDescent="0.25" r="7385" customHeight="1" ht="18.75">
      <c r="A7385" s="4">
        <v>5710</v>
      </c>
      <c r="B7385" s="5" t="s">
        <v>7388</v>
      </c>
      <c r="C7385" s="4">
        <v>1</v>
      </c>
      <c r="D7385" s="3"/>
      <c r="E7385" s="3"/>
      <c r="F7385" s="3"/>
      <c r="G7385" s="3"/>
    </row>
    <row x14ac:dyDescent="0.25" r="7386" customHeight="1" ht="18.75">
      <c r="A7386" s="4">
        <v>9454</v>
      </c>
      <c r="B7386" s="5" t="s">
        <v>7389</v>
      </c>
      <c r="C7386" s="4">
        <v>1</v>
      </c>
      <c r="D7386" s="3"/>
      <c r="E7386" s="3"/>
      <c r="F7386" s="3"/>
      <c r="G7386" s="3"/>
    </row>
    <row x14ac:dyDescent="0.25" r="7387" customHeight="1" ht="18.75">
      <c r="A7387" s="4">
        <v>2599</v>
      </c>
      <c r="B7387" s="5" t="s">
        <v>7390</v>
      </c>
      <c r="C7387" s="4">
        <v>0</v>
      </c>
      <c r="D7387" s="3"/>
      <c r="E7387" s="3"/>
      <c r="F7387" s="3"/>
      <c r="G7387" s="3"/>
    </row>
    <row x14ac:dyDescent="0.25" r="7388" customHeight="1" ht="18.75">
      <c r="A7388" s="4">
        <v>6264</v>
      </c>
      <c r="B7388" s="5" t="s">
        <v>7391</v>
      </c>
      <c r="C7388" s="4">
        <v>1</v>
      </c>
      <c r="D7388" s="3"/>
      <c r="E7388" s="3"/>
      <c r="F7388" s="3"/>
      <c r="G7388" s="3"/>
    </row>
    <row x14ac:dyDescent="0.25" r="7389" customHeight="1" ht="18.75">
      <c r="A7389" s="4">
        <v>641</v>
      </c>
      <c r="B7389" s="5" t="s">
        <v>7392</v>
      </c>
      <c r="C7389" s="4">
        <v>0</v>
      </c>
      <c r="D7389" s="3"/>
      <c r="E7389" s="3"/>
      <c r="F7389" s="3"/>
      <c r="G7389" s="3"/>
    </row>
    <row x14ac:dyDescent="0.25" r="7390" customHeight="1" ht="18.75">
      <c r="A7390" s="4">
        <v>1504</v>
      </c>
      <c r="B7390" s="5" t="s">
        <v>7393</v>
      </c>
      <c r="C7390" s="4">
        <v>0</v>
      </c>
      <c r="D7390" s="3"/>
      <c r="E7390" s="3"/>
      <c r="F7390" s="3"/>
      <c r="G7390" s="3"/>
    </row>
    <row x14ac:dyDescent="0.25" r="7391" customHeight="1" ht="18.75">
      <c r="A7391" s="4">
        <v>1500</v>
      </c>
      <c r="B7391" s="5" t="s">
        <v>7394</v>
      </c>
      <c r="C7391" s="4">
        <v>0</v>
      </c>
      <c r="D7391" s="3"/>
      <c r="E7391" s="3"/>
      <c r="F7391" s="3"/>
      <c r="G7391" s="3"/>
    </row>
    <row x14ac:dyDescent="0.25" r="7392" customHeight="1" ht="18.75">
      <c r="A7392" s="4">
        <v>9987</v>
      </c>
      <c r="B7392" s="5" t="s">
        <v>7395</v>
      </c>
      <c r="C7392" s="4">
        <v>1</v>
      </c>
      <c r="D7392" s="3"/>
      <c r="E7392" s="3"/>
      <c r="F7392" s="3"/>
      <c r="G7392" s="3"/>
    </row>
    <row x14ac:dyDescent="0.25" r="7393" customHeight="1" ht="18.75">
      <c r="A7393" s="4">
        <v>9638</v>
      </c>
      <c r="B7393" s="5" t="s">
        <v>7396</v>
      </c>
      <c r="C7393" s="4">
        <v>1</v>
      </c>
      <c r="D7393" s="3"/>
      <c r="E7393" s="3"/>
      <c r="F7393" s="3"/>
      <c r="G7393" s="3"/>
    </row>
    <row x14ac:dyDescent="0.25" r="7394" customHeight="1" ht="18.75">
      <c r="A7394" s="4">
        <v>4264</v>
      </c>
      <c r="B7394" s="5" t="s">
        <v>7397</v>
      </c>
      <c r="C7394" s="4">
        <v>0</v>
      </c>
      <c r="D7394" s="3"/>
      <c r="E7394" s="3"/>
      <c r="F7394" s="3"/>
      <c r="G7394" s="3"/>
    </row>
    <row x14ac:dyDescent="0.25" r="7395" customHeight="1" ht="18.75">
      <c r="A7395" s="4">
        <v>148</v>
      </c>
      <c r="B7395" s="5" t="s">
        <v>7398</v>
      </c>
      <c r="C7395" s="4">
        <v>0</v>
      </c>
      <c r="D7395" s="3"/>
      <c r="E7395" s="3"/>
      <c r="F7395" s="3"/>
      <c r="G7395" s="3"/>
    </row>
    <row x14ac:dyDescent="0.25" r="7396" customHeight="1" ht="18.75">
      <c r="A7396" s="4">
        <v>1785</v>
      </c>
      <c r="B7396" s="5" t="s">
        <v>7399</v>
      </c>
      <c r="C7396" s="4">
        <v>0</v>
      </c>
      <c r="D7396" s="3"/>
      <c r="E7396" s="3"/>
      <c r="F7396" s="3"/>
      <c r="G7396" s="3"/>
    </row>
    <row x14ac:dyDescent="0.25" r="7397" customHeight="1" ht="18.75">
      <c r="A7397" s="4">
        <v>7273</v>
      </c>
      <c r="B7397" s="5" t="s">
        <v>7400</v>
      </c>
      <c r="C7397" s="4">
        <v>1</v>
      </c>
      <c r="D7397" s="3"/>
      <c r="E7397" s="3"/>
      <c r="F7397" s="3"/>
      <c r="G7397" s="3"/>
    </row>
    <row x14ac:dyDescent="0.25" r="7398" customHeight="1" ht="18.75">
      <c r="A7398" s="4">
        <v>9412</v>
      </c>
      <c r="B7398" s="5" t="s">
        <v>7401</v>
      </c>
      <c r="C7398" s="4">
        <v>1</v>
      </c>
      <c r="D7398" s="3"/>
      <c r="E7398" s="3"/>
      <c r="F7398" s="3"/>
      <c r="G7398" s="3"/>
    </row>
    <row x14ac:dyDescent="0.25" r="7399" customHeight="1" ht="18.75">
      <c r="A7399" s="4">
        <v>3580</v>
      </c>
      <c r="B7399" s="5" t="s">
        <v>7402</v>
      </c>
      <c r="C7399" s="4">
        <v>0</v>
      </c>
      <c r="D7399" s="3"/>
      <c r="E7399" s="3"/>
      <c r="F7399" s="3"/>
      <c r="G7399" s="3"/>
    </row>
    <row x14ac:dyDescent="0.25" r="7400" customHeight="1" ht="18.75">
      <c r="A7400" s="4">
        <v>4387</v>
      </c>
      <c r="B7400" s="5" t="s">
        <v>7403</v>
      </c>
      <c r="C7400" s="4">
        <v>0</v>
      </c>
      <c r="D7400" s="3"/>
      <c r="E7400" s="3"/>
      <c r="F7400" s="3"/>
      <c r="G7400" s="3"/>
    </row>
    <row x14ac:dyDescent="0.25" r="7401" customHeight="1" ht="18.75">
      <c r="A7401" s="4">
        <v>7246</v>
      </c>
      <c r="B7401" s="5" t="s">
        <v>7404</v>
      </c>
      <c r="C7401" s="4">
        <v>1</v>
      </c>
      <c r="D7401" s="3"/>
      <c r="E7401" s="3"/>
      <c r="F7401" s="3"/>
      <c r="G7401" s="3"/>
    </row>
    <row x14ac:dyDescent="0.25" r="7402" customHeight="1" ht="18.75">
      <c r="A7402" s="4">
        <v>280</v>
      </c>
      <c r="B7402" s="5" t="s">
        <v>7405</v>
      </c>
      <c r="C7402" s="4">
        <v>0</v>
      </c>
      <c r="D7402" s="3"/>
      <c r="E7402" s="3"/>
      <c r="F7402" s="3"/>
      <c r="G7402" s="3"/>
    </row>
    <row x14ac:dyDescent="0.25" r="7403" customHeight="1" ht="18.75">
      <c r="A7403" s="4">
        <v>7311</v>
      </c>
      <c r="B7403" s="5" t="s">
        <v>7406</v>
      </c>
      <c r="C7403" s="4">
        <v>1</v>
      </c>
      <c r="D7403" s="3"/>
      <c r="E7403" s="3"/>
      <c r="F7403" s="3"/>
      <c r="G7403" s="3"/>
    </row>
    <row x14ac:dyDescent="0.25" r="7404" customHeight="1" ht="18.75">
      <c r="A7404" s="4">
        <v>6319</v>
      </c>
      <c r="B7404" s="5" t="s">
        <v>7407</v>
      </c>
      <c r="C7404" s="4">
        <v>1</v>
      </c>
      <c r="D7404" s="3"/>
      <c r="E7404" s="3"/>
      <c r="F7404" s="3"/>
      <c r="G7404" s="3"/>
    </row>
    <row x14ac:dyDescent="0.25" r="7405" customHeight="1" ht="18.75">
      <c r="A7405" s="4">
        <v>9910</v>
      </c>
      <c r="B7405" s="5" t="s">
        <v>7408</v>
      </c>
      <c r="C7405" s="4">
        <v>1</v>
      </c>
      <c r="D7405" s="3"/>
      <c r="E7405" s="3"/>
      <c r="F7405" s="3"/>
      <c r="G7405" s="3"/>
    </row>
    <row x14ac:dyDescent="0.25" r="7406" customHeight="1" ht="18.75">
      <c r="A7406" s="4">
        <v>8560</v>
      </c>
      <c r="B7406" s="5" t="s">
        <v>7409</v>
      </c>
      <c r="C7406" s="4">
        <v>1</v>
      </c>
      <c r="D7406" s="3"/>
      <c r="E7406" s="3"/>
      <c r="F7406" s="3"/>
      <c r="G7406" s="3"/>
    </row>
    <row x14ac:dyDescent="0.25" r="7407" customHeight="1" ht="18.75">
      <c r="A7407" s="4">
        <v>8311</v>
      </c>
      <c r="B7407" s="5" t="s">
        <v>7410</v>
      </c>
      <c r="C7407" s="4">
        <v>1</v>
      </c>
      <c r="D7407" s="3"/>
      <c r="E7407" s="3"/>
      <c r="F7407" s="3"/>
      <c r="G7407" s="3"/>
    </row>
    <row x14ac:dyDescent="0.25" r="7408" customHeight="1" ht="18.75">
      <c r="A7408" s="4">
        <v>3338</v>
      </c>
      <c r="B7408" s="5" t="s">
        <v>7411</v>
      </c>
      <c r="C7408" s="4">
        <v>0</v>
      </c>
      <c r="D7408" s="3"/>
      <c r="E7408" s="3"/>
      <c r="F7408" s="3"/>
      <c r="G7408" s="3"/>
    </row>
    <row x14ac:dyDescent="0.25" r="7409" customHeight="1" ht="18.75">
      <c r="A7409" s="4">
        <v>3588</v>
      </c>
      <c r="B7409" s="5" t="s">
        <v>7412</v>
      </c>
      <c r="C7409" s="4">
        <v>0</v>
      </c>
      <c r="D7409" s="3"/>
      <c r="E7409" s="3"/>
      <c r="F7409" s="3"/>
      <c r="G7409" s="3"/>
    </row>
    <row x14ac:dyDescent="0.25" r="7410" customHeight="1" ht="18.75">
      <c r="A7410" s="4">
        <v>1777</v>
      </c>
      <c r="B7410" s="5" t="s">
        <v>7413</v>
      </c>
      <c r="C7410" s="4">
        <v>0</v>
      </c>
      <c r="D7410" s="3"/>
      <c r="E7410" s="3"/>
      <c r="F7410" s="3"/>
      <c r="G7410" s="3"/>
    </row>
    <row x14ac:dyDescent="0.25" r="7411" customHeight="1" ht="18.75">
      <c r="A7411" s="4">
        <v>5757</v>
      </c>
      <c r="B7411" s="5" t="s">
        <v>7414</v>
      </c>
      <c r="C7411" s="4">
        <v>1</v>
      </c>
      <c r="D7411" s="3"/>
      <c r="E7411" s="3"/>
      <c r="F7411" s="3"/>
      <c r="G7411" s="3"/>
    </row>
    <row x14ac:dyDescent="0.25" r="7412" customHeight="1" ht="18.75">
      <c r="A7412" s="4">
        <v>6691</v>
      </c>
      <c r="B7412" s="5" t="s">
        <v>7415</v>
      </c>
      <c r="C7412" s="4">
        <v>1</v>
      </c>
      <c r="D7412" s="3"/>
      <c r="E7412" s="3"/>
      <c r="F7412" s="3"/>
      <c r="G7412" s="3"/>
    </row>
    <row x14ac:dyDescent="0.25" r="7413" customHeight="1" ht="18.75">
      <c r="A7413" s="4">
        <v>9227</v>
      </c>
      <c r="B7413" s="5" t="s">
        <v>7416</v>
      </c>
      <c r="C7413" s="4">
        <v>1</v>
      </c>
      <c r="D7413" s="3"/>
      <c r="E7413" s="3"/>
      <c r="F7413" s="3"/>
      <c r="G7413" s="3"/>
    </row>
    <row x14ac:dyDescent="0.25" r="7414" customHeight="1" ht="18.75">
      <c r="A7414" s="4">
        <v>2505</v>
      </c>
      <c r="B7414" s="5" t="s">
        <v>7417</v>
      </c>
      <c r="C7414" s="4">
        <v>0</v>
      </c>
      <c r="D7414" s="3"/>
      <c r="E7414" s="3"/>
      <c r="F7414" s="3"/>
      <c r="G7414" s="3"/>
    </row>
    <row x14ac:dyDescent="0.25" r="7415" customHeight="1" ht="18.75">
      <c r="A7415" s="4">
        <v>1271</v>
      </c>
      <c r="B7415" s="5" t="s">
        <v>7418</v>
      </c>
      <c r="C7415" s="4">
        <v>0</v>
      </c>
      <c r="D7415" s="3"/>
      <c r="E7415" s="3"/>
      <c r="F7415" s="3"/>
      <c r="G7415" s="3"/>
    </row>
    <row x14ac:dyDescent="0.25" r="7416" customHeight="1" ht="18.75">
      <c r="A7416" s="4">
        <v>6140</v>
      </c>
      <c r="B7416" s="5" t="s">
        <v>7419</v>
      </c>
      <c r="C7416" s="4">
        <v>1</v>
      </c>
      <c r="D7416" s="3"/>
      <c r="E7416" s="3"/>
      <c r="F7416" s="3"/>
      <c r="G7416" s="3"/>
    </row>
    <row x14ac:dyDescent="0.25" r="7417" customHeight="1" ht="18.75">
      <c r="A7417" s="4">
        <v>9140</v>
      </c>
      <c r="B7417" s="5" t="s">
        <v>7420</v>
      </c>
      <c r="C7417" s="4">
        <v>1</v>
      </c>
      <c r="D7417" s="3"/>
      <c r="E7417" s="3"/>
      <c r="F7417" s="3"/>
      <c r="G7417" s="3"/>
    </row>
    <row x14ac:dyDescent="0.25" r="7418" customHeight="1" ht="18.75">
      <c r="A7418" s="4">
        <v>41</v>
      </c>
      <c r="B7418" s="5" t="s">
        <v>7421</v>
      </c>
      <c r="C7418" s="4">
        <v>0</v>
      </c>
      <c r="D7418" s="3"/>
      <c r="E7418" s="3"/>
      <c r="F7418" s="3"/>
      <c r="G7418" s="3"/>
    </row>
    <row x14ac:dyDescent="0.25" r="7419" customHeight="1" ht="18.75">
      <c r="A7419" s="4">
        <v>6819</v>
      </c>
      <c r="B7419" s="5" t="s">
        <v>7422</v>
      </c>
      <c r="C7419" s="4">
        <v>1</v>
      </c>
      <c r="D7419" s="3"/>
      <c r="E7419" s="3"/>
      <c r="F7419" s="3"/>
      <c r="G7419" s="3"/>
    </row>
    <row x14ac:dyDescent="0.25" r="7420" customHeight="1" ht="18.75">
      <c r="A7420" s="4">
        <v>2315</v>
      </c>
      <c r="B7420" s="5" t="s">
        <v>7423</v>
      </c>
      <c r="C7420" s="4">
        <v>0</v>
      </c>
      <c r="D7420" s="3"/>
      <c r="E7420" s="3"/>
      <c r="F7420" s="3"/>
      <c r="G7420" s="3"/>
    </row>
    <row x14ac:dyDescent="0.25" r="7421" customHeight="1" ht="18.75">
      <c r="A7421" s="4">
        <v>4990</v>
      </c>
      <c r="B7421" s="5" t="s">
        <v>7424</v>
      </c>
      <c r="C7421" s="4">
        <v>0</v>
      </c>
      <c r="D7421" s="3"/>
      <c r="E7421" s="3"/>
      <c r="F7421" s="3"/>
      <c r="G7421" s="3"/>
    </row>
    <row x14ac:dyDescent="0.25" r="7422" customHeight="1" ht="18.75">
      <c r="A7422" s="4">
        <v>458</v>
      </c>
      <c r="B7422" s="5" t="s">
        <v>7425</v>
      </c>
      <c r="C7422" s="4">
        <v>0</v>
      </c>
      <c r="D7422" s="3"/>
      <c r="E7422" s="3"/>
      <c r="F7422" s="3"/>
      <c r="G7422" s="3"/>
    </row>
    <row x14ac:dyDescent="0.25" r="7423" customHeight="1" ht="18.75">
      <c r="A7423" s="4">
        <v>8825</v>
      </c>
      <c r="B7423" s="5" t="s">
        <v>7426</v>
      </c>
      <c r="C7423" s="4">
        <v>1</v>
      </c>
      <c r="D7423" s="3"/>
      <c r="E7423" s="3"/>
      <c r="F7423" s="3"/>
      <c r="G7423" s="3"/>
    </row>
    <row x14ac:dyDescent="0.25" r="7424" customHeight="1" ht="18.75">
      <c r="A7424" s="4">
        <v>768</v>
      </c>
      <c r="B7424" s="5" t="s">
        <v>7427</v>
      </c>
      <c r="C7424" s="4">
        <v>0</v>
      </c>
      <c r="D7424" s="3"/>
      <c r="E7424" s="3"/>
      <c r="F7424" s="3"/>
      <c r="G7424" s="3"/>
    </row>
    <row x14ac:dyDescent="0.25" r="7425" customHeight="1" ht="18.75">
      <c r="A7425" s="4">
        <v>2652</v>
      </c>
      <c r="B7425" s="5" t="s">
        <v>7428</v>
      </c>
      <c r="C7425" s="4">
        <v>0</v>
      </c>
      <c r="D7425" s="3"/>
      <c r="E7425" s="3"/>
      <c r="F7425" s="3"/>
      <c r="G7425" s="3"/>
    </row>
    <row x14ac:dyDescent="0.25" r="7426" customHeight="1" ht="18.75">
      <c r="A7426" s="4">
        <v>4086</v>
      </c>
      <c r="B7426" s="5" t="s">
        <v>7429</v>
      </c>
      <c r="C7426" s="4">
        <v>0</v>
      </c>
      <c r="D7426" s="3"/>
      <c r="E7426" s="3"/>
      <c r="F7426" s="3"/>
      <c r="G7426" s="3"/>
    </row>
    <row x14ac:dyDescent="0.25" r="7427" customHeight="1" ht="18.75">
      <c r="A7427" s="4">
        <v>4382</v>
      </c>
      <c r="B7427" s="5" t="s">
        <v>7430</v>
      </c>
      <c r="C7427" s="4">
        <v>0</v>
      </c>
      <c r="D7427" s="3"/>
      <c r="E7427" s="3"/>
      <c r="F7427" s="3"/>
      <c r="G7427" s="3"/>
    </row>
    <row x14ac:dyDescent="0.25" r="7428" customHeight="1" ht="18.75">
      <c r="A7428" s="4">
        <v>9872</v>
      </c>
      <c r="B7428" s="5" t="s">
        <v>7431</v>
      </c>
      <c r="C7428" s="4">
        <v>1</v>
      </c>
      <c r="D7428" s="3"/>
      <c r="E7428" s="3"/>
      <c r="F7428" s="3"/>
      <c r="G7428" s="3"/>
    </row>
    <row x14ac:dyDescent="0.25" r="7429" customHeight="1" ht="18.75">
      <c r="A7429" s="4">
        <v>9128</v>
      </c>
      <c r="B7429" s="5" t="s">
        <v>7432</v>
      </c>
      <c r="C7429" s="4">
        <v>1</v>
      </c>
      <c r="D7429" s="3"/>
      <c r="E7429" s="3"/>
      <c r="F7429" s="3"/>
      <c r="G7429" s="3"/>
    </row>
    <row x14ac:dyDescent="0.25" r="7430" customHeight="1" ht="18.75">
      <c r="A7430" s="4">
        <v>5131</v>
      </c>
      <c r="B7430" s="5" t="s">
        <v>7433</v>
      </c>
      <c r="C7430" s="4">
        <v>1</v>
      </c>
      <c r="D7430" s="3"/>
      <c r="E7430" s="3"/>
      <c r="F7430" s="3"/>
      <c r="G7430" s="3"/>
    </row>
    <row x14ac:dyDescent="0.25" r="7431" customHeight="1" ht="18.75">
      <c r="A7431" s="4">
        <v>9251</v>
      </c>
      <c r="B7431" s="5" t="s">
        <v>7434</v>
      </c>
      <c r="C7431" s="4">
        <v>1</v>
      </c>
      <c r="D7431" s="3"/>
      <c r="E7431" s="3"/>
      <c r="F7431" s="3"/>
      <c r="G7431" s="3"/>
    </row>
    <row x14ac:dyDescent="0.25" r="7432" customHeight="1" ht="18.75">
      <c r="A7432" s="4">
        <v>7548</v>
      </c>
      <c r="B7432" s="5" t="s">
        <v>7435</v>
      </c>
      <c r="C7432" s="4">
        <v>1</v>
      </c>
      <c r="D7432" s="3"/>
      <c r="E7432" s="3"/>
      <c r="F7432" s="3"/>
      <c r="G7432" s="3"/>
    </row>
    <row x14ac:dyDescent="0.25" r="7433" customHeight="1" ht="18.75">
      <c r="A7433" s="4">
        <v>1679</v>
      </c>
      <c r="B7433" s="5" t="s">
        <v>7436</v>
      </c>
      <c r="C7433" s="4">
        <v>0</v>
      </c>
      <c r="D7433" s="3"/>
      <c r="E7433" s="3"/>
      <c r="F7433" s="3"/>
      <c r="G7433" s="3"/>
    </row>
    <row x14ac:dyDescent="0.25" r="7434" customHeight="1" ht="18.75">
      <c r="A7434" s="4">
        <v>8936</v>
      </c>
      <c r="B7434" s="5" t="s">
        <v>7437</v>
      </c>
      <c r="C7434" s="4">
        <v>1</v>
      </c>
      <c r="D7434" s="3"/>
      <c r="E7434" s="3"/>
      <c r="F7434" s="3"/>
      <c r="G7434" s="3"/>
    </row>
    <row x14ac:dyDescent="0.25" r="7435" customHeight="1" ht="18.75">
      <c r="A7435" s="4">
        <v>4983</v>
      </c>
      <c r="B7435" s="5" t="s">
        <v>7438</v>
      </c>
      <c r="C7435" s="4">
        <v>0</v>
      </c>
      <c r="D7435" s="3"/>
      <c r="E7435" s="3"/>
      <c r="F7435" s="3"/>
      <c r="G7435" s="3"/>
    </row>
    <row x14ac:dyDescent="0.25" r="7436" customHeight="1" ht="18.75">
      <c r="A7436" s="4">
        <v>7295</v>
      </c>
      <c r="B7436" s="5" t="s">
        <v>7439</v>
      </c>
      <c r="C7436" s="4">
        <v>1</v>
      </c>
      <c r="D7436" s="3"/>
      <c r="E7436" s="3"/>
      <c r="F7436" s="3"/>
      <c r="G7436" s="3"/>
    </row>
    <row x14ac:dyDescent="0.25" r="7437" customHeight="1" ht="18.75">
      <c r="A7437" s="4">
        <v>7413</v>
      </c>
      <c r="B7437" s="5" t="s">
        <v>7440</v>
      </c>
      <c r="C7437" s="4">
        <v>1</v>
      </c>
      <c r="D7437" s="3"/>
      <c r="E7437" s="3"/>
      <c r="F7437" s="3"/>
      <c r="G7437" s="3"/>
    </row>
    <row x14ac:dyDescent="0.25" r="7438" customHeight="1" ht="18.75">
      <c r="A7438" s="4">
        <v>4221</v>
      </c>
      <c r="B7438" s="5" t="s">
        <v>7441</v>
      </c>
      <c r="C7438" s="4">
        <v>0</v>
      </c>
      <c r="D7438" s="3"/>
      <c r="E7438" s="3"/>
      <c r="F7438" s="3"/>
      <c r="G7438" s="3"/>
    </row>
    <row x14ac:dyDescent="0.25" r="7439" customHeight="1" ht="18.75">
      <c r="A7439" s="4">
        <v>8941</v>
      </c>
      <c r="B7439" s="5" t="s">
        <v>7442</v>
      </c>
      <c r="C7439" s="4">
        <v>1</v>
      </c>
      <c r="D7439" s="3"/>
      <c r="E7439" s="3"/>
      <c r="F7439" s="3"/>
      <c r="G7439" s="3"/>
    </row>
    <row x14ac:dyDescent="0.25" r="7440" customHeight="1" ht="18.75">
      <c r="A7440" s="4">
        <v>2611</v>
      </c>
      <c r="B7440" s="5" t="s">
        <v>7443</v>
      </c>
      <c r="C7440" s="4">
        <v>0</v>
      </c>
      <c r="D7440" s="3"/>
      <c r="E7440" s="3"/>
      <c r="F7440" s="3"/>
      <c r="G7440" s="3"/>
    </row>
    <row x14ac:dyDescent="0.25" r="7441" customHeight="1" ht="18.75">
      <c r="A7441" s="4">
        <v>9534</v>
      </c>
      <c r="B7441" s="5" t="s">
        <v>7444</v>
      </c>
      <c r="C7441" s="4">
        <v>1</v>
      </c>
      <c r="D7441" s="3"/>
      <c r="E7441" s="3"/>
      <c r="F7441" s="3"/>
      <c r="G7441" s="3"/>
    </row>
    <row x14ac:dyDescent="0.25" r="7442" customHeight="1" ht="18.75">
      <c r="A7442" s="4">
        <v>2356</v>
      </c>
      <c r="B7442" s="5" t="s">
        <v>7445</v>
      </c>
      <c r="C7442" s="4">
        <v>0</v>
      </c>
      <c r="D7442" s="3"/>
      <c r="E7442" s="3"/>
      <c r="F7442" s="3"/>
      <c r="G7442" s="3"/>
    </row>
    <row x14ac:dyDescent="0.25" r="7443" customHeight="1" ht="18.75">
      <c r="A7443" s="4">
        <v>8821</v>
      </c>
      <c r="B7443" s="5" t="s">
        <v>7446</v>
      </c>
      <c r="C7443" s="4">
        <v>1</v>
      </c>
      <c r="D7443" s="3"/>
      <c r="E7443" s="3"/>
      <c r="F7443" s="3"/>
      <c r="G7443" s="3"/>
    </row>
    <row x14ac:dyDescent="0.25" r="7444" customHeight="1" ht="18.75">
      <c r="A7444" s="4">
        <v>5205</v>
      </c>
      <c r="B7444" s="5" t="s">
        <v>7447</v>
      </c>
      <c r="C7444" s="4">
        <v>1</v>
      </c>
      <c r="D7444" s="3"/>
      <c r="E7444" s="3"/>
      <c r="F7444" s="3"/>
      <c r="G7444" s="3"/>
    </row>
    <row x14ac:dyDescent="0.25" r="7445" customHeight="1" ht="18.75">
      <c r="A7445" s="4">
        <v>4370</v>
      </c>
      <c r="B7445" s="5" t="s">
        <v>7448</v>
      </c>
      <c r="C7445" s="4">
        <v>0</v>
      </c>
      <c r="D7445" s="3"/>
      <c r="E7445" s="3"/>
      <c r="F7445" s="3"/>
      <c r="G7445" s="3"/>
    </row>
    <row x14ac:dyDescent="0.25" r="7446" customHeight="1" ht="18.75">
      <c r="A7446" s="4">
        <v>7486</v>
      </c>
      <c r="B7446" s="5" t="s">
        <v>7449</v>
      </c>
      <c r="C7446" s="4">
        <v>1</v>
      </c>
      <c r="D7446" s="3"/>
      <c r="E7446" s="3"/>
      <c r="F7446" s="3"/>
      <c r="G7446" s="3"/>
    </row>
    <row x14ac:dyDescent="0.25" r="7447" customHeight="1" ht="18.75">
      <c r="A7447" s="4">
        <v>9250</v>
      </c>
      <c r="B7447" s="5" t="s">
        <v>7450</v>
      </c>
      <c r="C7447" s="4">
        <v>1</v>
      </c>
      <c r="D7447" s="3"/>
      <c r="E7447" s="3"/>
      <c r="F7447" s="3"/>
      <c r="G7447" s="3"/>
    </row>
    <row x14ac:dyDescent="0.25" r="7448" customHeight="1" ht="18.75">
      <c r="A7448" s="4">
        <v>6655</v>
      </c>
      <c r="B7448" s="5" t="s">
        <v>7451</v>
      </c>
      <c r="C7448" s="4">
        <v>1</v>
      </c>
      <c r="D7448" s="3"/>
      <c r="E7448" s="3"/>
      <c r="F7448" s="3"/>
      <c r="G7448" s="3"/>
    </row>
    <row x14ac:dyDescent="0.25" r="7449" customHeight="1" ht="18.75">
      <c r="A7449" s="4">
        <v>1351</v>
      </c>
      <c r="B7449" s="5" t="s">
        <v>7452</v>
      </c>
      <c r="C7449" s="4">
        <v>0</v>
      </c>
      <c r="D7449" s="3"/>
      <c r="E7449" s="3"/>
      <c r="F7449" s="3"/>
      <c r="G7449" s="3"/>
    </row>
    <row x14ac:dyDescent="0.25" r="7450" customHeight="1" ht="18.75">
      <c r="A7450" s="4">
        <v>5894</v>
      </c>
      <c r="B7450" s="5" t="s">
        <v>7453</v>
      </c>
      <c r="C7450" s="4">
        <v>1</v>
      </c>
      <c r="D7450" s="3"/>
      <c r="E7450" s="3"/>
      <c r="F7450" s="3"/>
      <c r="G7450" s="3"/>
    </row>
    <row x14ac:dyDescent="0.25" r="7451" customHeight="1" ht="18.75">
      <c r="A7451" s="4">
        <v>8183</v>
      </c>
      <c r="B7451" s="5" t="s">
        <v>7454</v>
      </c>
      <c r="C7451" s="4">
        <v>1</v>
      </c>
      <c r="D7451" s="3"/>
      <c r="E7451" s="3"/>
      <c r="F7451" s="3"/>
      <c r="G7451" s="3"/>
    </row>
    <row x14ac:dyDescent="0.25" r="7452" customHeight="1" ht="18.75">
      <c r="A7452" s="4">
        <v>6052</v>
      </c>
      <c r="B7452" s="5" t="s">
        <v>7455</v>
      </c>
      <c r="C7452" s="4">
        <v>1</v>
      </c>
      <c r="D7452" s="3"/>
      <c r="E7452" s="3"/>
      <c r="F7452" s="3"/>
      <c r="G7452" s="3"/>
    </row>
    <row x14ac:dyDescent="0.25" r="7453" customHeight="1" ht="18.75">
      <c r="A7453" s="4">
        <v>9012</v>
      </c>
      <c r="B7453" s="5" t="s">
        <v>7456</v>
      </c>
      <c r="C7453" s="4">
        <v>1</v>
      </c>
      <c r="D7453" s="3"/>
      <c r="E7453" s="3"/>
      <c r="F7453" s="3"/>
      <c r="G7453" s="3"/>
    </row>
    <row x14ac:dyDescent="0.25" r="7454" customHeight="1" ht="18.75">
      <c r="A7454" s="4">
        <v>8335</v>
      </c>
      <c r="B7454" s="5" t="s">
        <v>7457</v>
      </c>
      <c r="C7454" s="4">
        <v>1</v>
      </c>
      <c r="D7454" s="3"/>
      <c r="E7454" s="3"/>
      <c r="F7454" s="3"/>
      <c r="G7454" s="3"/>
    </row>
    <row x14ac:dyDescent="0.25" r="7455" customHeight="1" ht="18.75">
      <c r="A7455" s="4">
        <v>3643</v>
      </c>
      <c r="B7455" s="5" t="s">
        <v>7458</v>
      </c>
      <c r="C7455" s="4">
        <v>0</v>
      </c>
      <c r="D7455" s="3"/>
      <c r="E7455" s="3"/>
      <c r="F7455" s="3"/>
      <c r="G7455" s="3"/>
    </row>
    <row x14ac:dyDescent="0.25" r="7456" customHeight="1" ht="18.75">
      <c r="A7456" s="4">
        <v>9101</v>
      </c>
      <c r="B7456" s="5" t="s">
        <v>7459</v>
      </c>
      <c r="C7456" s="4">
        <v>1</v>
      </c>
      <c r="D7456" s="3"/>
      <c r="E7456" s="3"/>
      <c r="F7456" s="3"/>
      <c r="G7456" s="3"/>
    </row>
    <row x14ac:dyDescent="0.25" r="7457" customHeight="1" ht="18.75">
      <c r="A7457" s="4">
        <v>8638</v>
      </c>
      <c r="B7457" s="5" t="s">
        <v>7460</v>
      </c>
      <c r="C7457" s="4">
        <v>1</v>
      </c>
      <c r="D7457" s="3"/>
      <c r="E7457" s="3"/>
      <c r="F7457" s="3"/>
      <c r="G7457" s="3"/>
    </row>
    <row x14ac:dyDescent="0.25" r="7458" customHeight="1" ht="18.75">
      <c r="A7458" s="4">
        <v>7794</v>
      </c>
      <c r="B7458" s="5" t="s">
        <v>7461</v>
      </c>
      <c r="C7458" s="4">
        <v>1</v>
      </c>
      <c r="D7458" s="3"/>
      <c r="E7458" s="3"/>
      <c r="F7458" s="3"/>
      <c r="G7458" s="3"/>
    </row>
    <row x14ac:dyDescent="0.25" r="7459" customHeight="1" ht="18.75">
      <c r="A7459" s="4">
        <v>7855</v>
      </c>
      <c r="B7459" s="5" t="s">
        <v>7462</v>
      </c>
      <c r="C7459" s="4">
        <v>1</v>
      </c>
      <c r="D7459" s="3"/>
      <c r="E7459" s="3"/>
      <c r="F7459" s="3"/>
      <c r="G7459" s="3"/>
    </row>
    <row x14ac:dyDescent="0.25" r="7460" customHeight="1" ht="18.75">
      <c r="A7460" s="4">
        <v>6125</v>
      </c>
      <c r="B7460" s="5" t="s">
        <v>7463</v>
      </c>
      <c r="C7460" s="4">
        <v>1</v>
      </c>
      <c r="D7460" s="3"/>
      <c r="E7460" s="3"/>
      <c r="F7460" s="3"/>
      <c r="G7460" s="3"/>
    </row>
    <row x14ac:dyDescent="0.25" r="7461" customHeight="1" ht="18.75">
      <c r="A7461" s="4">
        <v>7012</v>
      </c>
      <c r="B7461" s="5" t="s">
        <v>7464</v>
      </c>
      <c r="C7461" s="4">
        <v>1</v>
      </c>
      <c r="D7461" s="3"/>
      <c r="E7461" s="3"/>
      <c r="F7461" s="3"/>
      <c r="G7461" s="3"/>
    </row>
    <row x14ac:dyDescent="0.25" r="7462" customHeight="1" ht="18.75">
      <c r="A7462" s="4">
        <v>6890</v>
      </c>
      <c r="B7462" s="5" t="s">
        <v>7465</v>
      </c>
      <c r="C7462" s="4">
        <v>1</v>
      </c>
      <c r="D7462" s="3"/>
      <c r="E7462" s="3"/>
      <c r="F7462" s="3"/>
      <c r="G7462" s="3"/>
    </row>
    <row x14ac:dyDescent="0.25" r="7463" customHeight="1" ht="18.75">
      <c r="A7463" s="4">
        <v>3136</v>
      </c>
      <c r="B7463" s="5" t="s">
        <v>7466</v>
      </c>
      <c r="C7463" s="4">
        <v>0</v>
      </c>
      <c r="D7463" s="3"/>
      <c r="E7463" s="3"/>
      <c r="F7463" s="3"/>
      <c r="G7463" s="3"/>
    </row>
    <row x14ac:dyDescent="0.25" r="7464" customHeight="1" ht="18.75">
      <c r="A7464" s="4">
        <v>4775</v>
      </c>
      <c r="B7464" s="5" t="s">
        <v>7467</v>
      </c>
      <c r="C7464" s="4">
        <v>0</v>
      </c>
      <c r="D7464" s="3"/>
      <c r="E7464" s="3"/>
      <c r="F7464" s="3"/>
      <c r="G7464" s="3"/>
    </row>
    <row x14ac:dyDescent="0.25" r="7465" customHeight="1" ht="18.75">
      <c r="A7465" s="4">
        <v>8425</v>
      </c>
      <c r="B7465" s="5" t="s">
        <v>7468</v>
      </c>
      <c r="C7465" s="4">
        <v>1</v>
      </c>
      <c r="D7465" s="3"/>
      <c r="E7465" s="3"/>
      <c r="F7465" s="3"/>
      <c r="G7465" s="3"/>
    </row>
    <row x14ac:dyDescent="0.25" r="7466" customHeight="1" ht="18.75">
      <c r="A7466" s="4">
        <v>6939</v>
      </c>
      <c r="B7466" s="5" t="s">
        <v>7469</v>
      </c>
      <c r="C7466" s="4">
        <v>1</v>
      </c>
      <c r="D7466" s="3"/>
      <c r="E7466" s="3"/>
      <c r="F7466" s="3"/>
      <c r="G7466" s="3"/>
    </row>
    <row x14ac:dyDescent="0.25" r="7467" customHeight="1" ht="18.75">
      <c r="A7467" s="4">
        <v>8518</v>
      </c>
      <c r="B7467" s="5" t="s">
        <v>7470</v>
      </c>
      <c r="C7467" s="4">
        <v>1</v>
      </c>
      <c r="D7467" s="3"/>
      <c r="E7467" s="3"/>
      <c r="F7467" s="3"/>
      <c r="G7467" s="3"/>
    </row>
    <row x14ac:dyDescent="0.25" r="7468" customHeight="1" ht="18.75">
      <c r="A7468" s="4">
        <v>2340</v>
      </c>
      <c r="B7468" s="5" t="s">
        <v>7471</v>
      </c>
      <c r="C7468" s="4">
        <v>0</v>
      </c>
      <c r="D7468" s="3"/>
      <c r="E7468" s="3"/>
      <c r="F7468" s="3"/>
      <c r="G7468" s="3"/>
    </row>
    <row x14ac:dyDescent="0.25" r="7469" customHeight="1" ht="18.75">
      <c r="A7469" s="4">
        <v>9342</v>
      </c>
      <c r="B7469" s="5" t="s">
        <v>7472</v>
      </c>
      <c r="C7469" s="4">
        <v>1</v>
      </c>
      <c r="D7469" s="3"/>
      <c r="E7469" s="3"/>
      <c r="F7469" s="3"/>
      <c r="G7469" s="3"/>
    </row>
    <row x14ac:dyDescent="0.25" r="7470" customHeight="1" ht="18.75">
      <c r="A7470" s="4">
        <v>3140</v>
      </c>
      <c r="B7470" s="5" t="s">
        <v>7473</v>
      </c>
      <c r="C7470" s="4">
        <v>0</v>
      </c>
      <c r="D7470" s="3"/>
      <c r="E7470" s="3"/>
      <c r="F7470" s="3"/>
      <c r="G7470" s="3"/>
    </row>
    <row x14ac:dyDescent="0.25" r="7471" customHeight="1" ht="18.75">
      <c r="A7471" s="4">
        <v>4545</v>
      </c>
      <c r="B7471" s="5" t="s">
        <v>7474</v>
      </c>
      <c r="C7471" s="4">
        <v>0</v>
      </c>
      <c r="D7471" s="3"/>
      <c r="E7471" s="3"/>
      <c r="F7471" s="3"/>
      <c r="G7471" s="3"/>
    </row>
    <row x14ac:dyDescent="0.25" r="7472" customHeight="1" ht="18.75">
      <c r="A7472" s="4">
        <v>3040</v>
      </c>
      <c r="B7472" s="5" t="s">
        <v>7475</v>
      </c>
      <c r="C7472" s="4">
        <v>0</v>
      </c>
      <c r="D7472" s="3"/>
      <c r="E7472" s="3"/>
      <c r="F7472" s="3"/>
      <c r="G7472" s="3"/>
    </row>
    <row x14ac:dyDescent="0.25" r="7473" customHeight="1" ht="18.75">
      <c r="A7473" s="4">
        <v>6342</v>
      </c>
      <c r="B7473" s="5" t="s">
        <v>7476</v>
      </c>
      <c r="C7473" s="4">
        <v>1</v>
      </c>
      <c r="D7473" s="3"/>
      <c r="E7473" s="3"/>
      <c r="F7473" s="3"/>
      <c r="G7473" s="3"/>
    </row>
    <row x14ac:dyDescent="0.25" r="7474" customHeight="1" ht="18.75">
      <c r="A7474" s="4">
        <v>1275</v>
      </c>
      <c r="B7474" s="5" t="s">
        <v>7477</v>
      </c>
      <c r="C7474" s="4">
        <v>0</v>
      </c>
      <c r="D7474" s="3"/>
      <c r="E7474" s="3"/>
      <c r="F7474" s="3"/>
      <c r="G7474" s="3"/>
    </row>
    <row x14ac:dyDescent="0.25" r="7475" customHeight="1" ht="18.75">
      <c r="A7475" s="4">
        <v>876</v>
      </c>
      <c r="B7475" s="5" t="s">
        <v>7478</v>
      </c>
      <c r="C7475" s="4">
        <v>0</v>
      </c>
      <c r="D7475" s="3"/>
      <c r="E7475" s="3"/>
      <c r="F7475" s="3"/>
      <c r="G7475" s="3"/>
    </row>
    <row x14ac:dyDescent="0.25" r="7476" customHeight="1" ht="18.75">
      <c r="A7476" s="4">
        <v>6518</v>
      </c>
      <c r="B7476" s="5" t="s">
        <v>7479</v>
      </c>
      <c r="C7476" s="4">
        <v>1</v>
      </c>
      <c r="D7476" s="3"/>
      <c r="E7476" s="3"/>
      <c r="F7476" s="3"/>
      <c r="G7476" s="3"/>
    </row>
    <row x14ac:dyDescent="0.25" r="7477" customHeight="1" ht="18.75">
      <c r="A7477" s="4">
        <v>1053</v>
      </c>
      <c r="B7477" s="5" t="s">
        <v>7480</v>
      </c>
      <c r="C7477" s="4">
        <v>0</v>
      </c>
      <c r="D7477" s="3"/>
      <c r="E7477" s="3"/>
      <c r="F7477" s="3"/>
      <c r="G7477" s="3"/>
    </row>
    <row x14ac:dyDescent="0.25" r="7478" customHeight="1" ht="18.75">
      <c r="A7478" s="4">
        <v>6424</v>
      </c>
      <c r="B7478" s="5" t="s">
        <v>7481</v>
      </c>
      <c r="C7478" s="4">
        <v>1</v>
      </c>
      <c r="D7478" s="3"/>
      <c r="E7478" s="3"/>
      <c r="F7478" s="3"/>
      <c r="G7478" s="3"/>
    </row>
    <row x14ac:dyDescent="0.25" r="7479" customHeight="1" ht="18.75">
      <c r="A7479" s="4">
        <v>2329</v>
      </c>
      <c r="B7479" s="5" t="s">
        <v>7482</v>
      </c>
      <c r="C7479" s="4">
        <v>0</v>
      </c>
      <c r="D7479" s="3"/>
      <c r="E7479" s="3"/>
      <c r="F7479" s="3"/>
      <c r="G7479" s="3"/>
    </row>
    <row x14ac:dyDescent="0.25" r="7480" customHeight="1" ht="18.75">
      <c r="A7480" s="4">
        <v>1205</v>
      </c>
      <c r="B7480" s="5" t="s">
        <v>7483</v>
      </c>
      <c r="C7480" s="4">
        <v>0</v>
      </c>
      <c r="D7480" s="3"/>
      <c r="E7480" s="3"/>
      <c r="F7480" s="3"/>
      <c r="G7480" s="3"/>
    </row>
    <row x14ac:dyDescent="0.25" r="7481" customHeight="1" ht="18.75">
      <c r="A7481" s="4">
        <v>9930</v>
      </c>
      <c r="B7481" s="5" t="s">
        <v>7484</v>
      </c>
      <c r="C7481" s="4">
        <v>1</v>
      </c>
      <c r="D7481" s="3"/>
      <c r="E7481" s="3"/>
      <c r="F7481" s="3"/>
      <c r="G7481" s="3"/>
    </row>
    <row x14ac:dyDescent="0.25" r="7482" customHeight="1" ht="18.75">
      <c r="A7482" s="4">
        <v>4267</v>
      </c>
      <c r="B7482" s="5" t="s">
        <v>7485</v>
      </c>
      <c r="C7482" s="4">
        <v>0</v>
      </c>
      <c r="D7482" s="3"/>
      <c r="E7482" s="3"/>
      <c r="F7482" s="3"/>
      <c r="G7482" s="3"/>
    </row>
    <row x14ac:dyDescent="0.25" r="7483" customHeight="1" ht="18.75">
      <c r="A7483" s="4">
        <v>6408</v>
      </c>
      <c r="B7483" s="5" t="s">
        <v>7486</v>
      </c>
      <c r="C7483" s="4">
        <v>1</v>
      </c>
      <c r="D7483" s="3"/>
      <c r="E7483" s="3"/>
      <c r="F7483" s="3"/>
      <c r="G7483" s="3"/>
    </row>
    <row x14ac:dyDescent="0.25" r="7484" customHeight="1" ht="18.75">
      <c r="A7484" s="4">
        <v>7283</v>
      </c>
      <c r="B7484" s="5" t="s">
        <v>7487</v>
      </c>
      <c r="C7484" s="4">
        <v>1</v>
      </c>
      <c r="D7484" s="3"/>
      <c r="E7484" s="3"/>
      <c r="F7484" s="3"/>
      <c r="G7484" s="3"/>
    </row>
    <row x14ac:dyDescent="0.25" r="7485" customHeight="1" ht="18.75">
      <c r="A7485" s="4">
        <v>6481</v>
      </c>
      <c r="B7485" s="5" t="s">
        <v>7488</v>
      </c>
      <c r="C7485" s="4">
        <v>1</v>
      </c>
      <c r="D7485" s="3"/>
      <c r="E7485" s="3"/>
      <c r="F7485" s="3"/>
      <c r="G7485" s="3"/>
    </row>
    <row x14ac:dyDescent="0.25" r="7486" customHeight="1" ht="18.75">
      <c r="A7486" s="4">
        <v>5751</v>
      </c>
      <c r="B7486" s="5" t="s">
        <v>7489</v>
      </c>
      <c r="C7486" s="4">
        <v>1</v>
      </c>
      <c r="D7486" s="3"/>
      <c r="E7486" s="3"/>
      <c r="F7486" s="3"/>
      <c r="G7486" s="3"/>
    </row>
    <row x14ac:dyDescent="0.25" r="7487" customHeight="1" ht="18.75">
      <c r="A7487" s="4">
        <v>3425</v>
      </c>
      <c r="B7487" s="5" t="s">
        <v>7490</v>
      </c>
      <c r="C7487" s="4">
        <v>0</v>
      </c>
      <c r="D7487" s="3"/>
      <c r="E7487" s="3"/>
      <c r="F7487" s="3"/>
      <c r="G7487" s="3"/>
    </row>
    <row x14ac:dyDescent="0.25" r="7488" customHeight="1" ht="18.75">
      <c r="A7488" s="4">
        <v>3744</v>
      </c>
      <c r="B7488" s="5" t="s">
        <v>7491</v>
      </c>
      <c r="C7488" s="4">
        <v>0</v>
      </c>
      <c r="D7488" s="3"/>
      <c r="E7488" s="3"/>
      <c r="F7488" s="3"/>
      <c r="G7488" s="3"/>
    </row>
    <row x14ac:dyDescent="0.25" r="7489" customHeight="1" ht="18.75">
      <c r="A7489" s="4">
        <v>9890</v>
      </c>
      <c r="B7489" s="5" t="s">
        <v>7492</v>
      </c>
      <c r="C7489" s="4">
        <v>1</v>
      </c>
      <c r="D7489" s="3"/>
      <c r="E7489" s="3"/>
      <c r="F7489" s="3"/>
      <c r="G7489" s="3"/>
    </row>
    <row x14ac:dyDescent="0.25" r="7490" customHeight="1" ht="18.75">
      <c r="A7490" s="4">
        <v>306</v>
      </c>
      <c r="B7490" s="5" t="s">
        <v>7493</v>
      </c>
      <c r="C7490" s="4">
        <v>0</v>
      </c>
      <c r="D7490" s="3"/>
      <c r="E7490" s="3"/>
      <c r="F7490" s="3"/>
      <c r="G7490" s="3"/>
    </row>
    <row x14ac:dyDescent="0.25" r="7491" customHeight="1" ht="18.75">
      <c r="A7491" s="4">
        <v>2244</v>
      </c>
      <c r="B7491" s="5" t="s">
        <v>7494</v>
      </c>
      <c r="C7491" s="4">
        <v>0</v>
      </c>
      <c r="D7491" s="3"/>
      <c r="E7491" s="3"/>
      <c r="F7491" s="3"/>
      <c r="G7491" s="3"/>
    </row>
    <row x14ac:dyDescent="0.25" r="7492" customHeight="1" ht="18.75">
      <c r="A7492" s="4">
        <v>7144</v>
      </c>
      <c r="B7492" s="5" t="s">
        <v>7495</v>
      </c>
      <c r="C7492" s="4">
        <v>1</v>
      </c>
      <c r="D7492" s="3"/>
      <c r="E7492" s="3"/>
      <c r="F7492" s="3"/>
      <c r="G7492" s="3"/>
    </row>
    <row x14ac:dyDescent="0.25" r="7493" customHeight="1" ht="18.75">
      <c r="A7493" s="4">
        <v>8481</v>
      </c>
      <c r="B7493" s="5" t="s">
        <v>7496</v>
      </c>
      <c r="C7493" s="4">
        <v>1</v>
      </c>
      <c r="D7493" s="3"/>
      <c r="E7493" s="3"/>
      <c r="F7493" s="3"/>
      <c r="G7493" s="3"/>
    </row>
    <row x14ac:dyDescent="0.25" r="7494" customHeight="1" ht="18.75">
      <c r="A7494" s="4">
        <v>6139</v>
      </c>
      <c r="B7494" s="5" t="s">
        <v>7497</v>
      </c>
      <c r="C7494" s="4">
        <v>1</v>
      </c>
      <c r="D7494" s="3"/>
      <c r="E7494" s="3"/>
      <c r="F7494" s="3"/>
      <c r="G7494" s="3"/>
    </row>
    <row x14ac:dyDescent="0.25" r="7495" customHeight="1" ht="18.75">
      <c r="A7495" s="4">
        <v>1003</v>
      </c>
      <c r="B7495" s="5" t="s">
        <v>7498</v>
      </c>
      <c r="C7495" s="4">
        <v>0</v>
      </c>
      <c r="D7495" s="3"/>
      <c r="E7495" s="3"/>
      <c r="F7495" s="3"/>
      <c r="G7495" s="3"/>
    </row>
    <row x14ac:dyDescent="0.25" r="7496" customHeight="1" ht="18.75">
      <c r="A7496" s="4">
        <v>2168</v>
      </c>
      <c r="B7496" s="5" t="s">
        <v>7499</v>
      </c>
      <c r="C7496" s="4">
        <v>0</v>
      </c>
      <c r="D7496" s="3"/>
      <c r="E7496" s="3"/>
      <c r="F7496" s="3"/>
      <c r="G7496" s="3"/>
    </row>
    <row x14ac:dyDescent="0.25" r="7497" customHeight="1" ht="18.75">
      <c r="A7497" s="4">
        <v>4491</v>
      </c>
      <c r="B7497" s="5" t="s">
        <v>7500</v>
      </c>
      <c r="C7497" s="4">
        <v>0</v>
      </c>
      <c r="D7497" s="3"/>
      <c r="E7497" s="3"/>
      <c r="F7497" s="3"/>
      <c r="G7497" s="3"/>
    </row>
    <row x14ac:dyDescent="0.25" r="7498" customHeight="1" ht="18.75">
      <c r="A7498" s="4">
        <v>762</v>
      </c>
      <c r="B7498" s="5" t="s">
        <v>7501</v>
      </c>
      <c r="C7498" s="4">
        <v>0</v>
      </c>
      <c r="D7498" s="3"/>
      <c r="E7498" s="3"/>
      <c r="F7498" s="3"/>
      <c r="G7498" s="3"/>
    </row>
    <row x14ac:dyDescent="0.25" r="7499" customHeight="1" ht="18.75">
      <c r="A7499" s="4">
        <v>6050</v>
      </c>
      <c r="B7499" s="5" t="s">
        <v>7502</v>
      </c>
      <c r="C7499" s="4">
        <v>1</v>
      </c>
      <c r="D7499" s="3"/>
      <c r="E7499" s="3"/>
      <c r="F7499" s="3"/>
      <c r="G7499" s="3"/>
    </row>
    <row x14ac:dyDescent="0.25" r="7500" customHeight="1" ht="18.75">
      <c r="A7500" s="4">
        <v>9655</v>
      </c>
      <c r="B7500" s="5" t="s">
        <v>7503</v>
      </c>
      <c r="C7500" s="4">
        <v>1</v>
      </c>
      <c r="D7500" s="3"/>
      <c r="E7500" s="3"/>
      <c r="F7500" s="3"/>
      <c r="G7500" s="3"/>
    </row>
    <row x14ac:dyDescent="0.25" r="7501" customHeight="1" ht="18.75">
      <c r="A7501" s="4">
        <v>5225</v>
      </c>
      <c r="B7501" s="5" t="s">
        <v>7504</v>
      </c>
      <c r="C7501" s="4">
        <v>1</v>
      </c>
      <c r="D7501" s="3"/>
      <c r="E7501" s="3"/>
      <c r="F7501" s="3"/>
      <c r="G7501" s="3"/>
    </row>
    <row x14ac:dyDescent="0.25" r="7502" customHeight="1" ht="18.75">
      <c r="A7502" s="4">
        <v>138</v>
      </c>
      <c r="B7502" s="5" t="s">
        <v>7505</v>
      </c>
      <c r="C7502" s="4">
        <v>0</v>
      </c>
      <c r="D7502" s="3"/>
      <c r="E7502" s="3"/>
      <c r="F7502" s="3"/>
      <c r="G7502" s="3"/>
    </row>
    <row x14ac:dyDescent="0.25" r="7503" customHeight="1" ht="18.75">
      <c r="A7503" s="4">
        <v>9019</v>
      </c>
      <c r="B7503" s="5" t="s">
        <v>7506</v>
      </c>
      <c r="C7503" s="4">
        <v>1</v>
      </c>
      <c r="D7503" s="3"/>
      <c r="E7503" s="3"/>
      <c r="F7503" s="3"/>
      <c r="G7503" s="3"/>
    </row>
    <row x14ac:dyDescent="0.25" r="7504" customHeight="1" ht="18.75">
      <c r="A7504" s="4">
        <v>7017</v>
      </c>
      <c r="B7504" s="5" t="s">
        <v>7507</v>
      </c>
      <c r="C7504" s="4">
        <v>1</v>
      </c>
      <c r="D7504" s="3"/>
      <c r="E7504" s="3"/>
      <c r="F7504" s="3"/>
      <c r="G7504" s="3"/>
    </row>
    <row x14ac:dyDescent="0.25" r="7505" customHeight="1" ht="18.75">
      <c r="A7505" s="4">
        <v>6635</v>
      </c>
      <c r="B7505" s="5" t="s">
        <v>7508</v>
      </c>
      <c r="C7505" s="4">
        <v>1</v>
      </c>
      <c r="D7505" s="3"/>
      <c r="E7505" s="3"/>
      <c r="F7505" s="3"/>
      <c r="G7505" s="3"/>
    </row>
    <row x14ac:dyDescent="0.25" r="7506" customHeight="1" ht="18.75">
      <c r="A7506" s="4">
        <v>1759</v>
      </c>
      <c r="B7506" s="5" t="s">
        <v>7509</v>
      </c>
      <c r="C7506" s="4">
        <v>0</v>
      </c>
      <c r="D7506" s="3"/>
      <c r="E7506" s="3"/>
      <c r="F7506" s="3"/>
      <c r="G7506" s="3"/>
    </row>
    <row x14ac:dyDescent="0.25" r="7507" customHeight="1" ht="18.75">
      <c r="A7507" s="4">
        <v>8662</v>
      </c>
      <c r="B7507" s="5" t="s">
        <v>7510</v>
      </c>
      <c r="C7507" s="4">
        <v>1</v>
      </c>
      <c r="D7507" s="3"/>
      <c r="E7507" s="3"/>
      <c r="F7507" s="3"/>
      <c r="G7507" s="3"/>
    </row>
    <row x14ac:dyDescent="0.25" r="7508" customHeight="1" ht="18.75">
      <c r="A7508" s="4">
        <v>5388</v>
      </c>
      <c r="B7508" s="5" t="s">
        <v>7511</v>
      </c>
      <c r="C7508" s="4">
        <v>1</v>
      </c>
      <c r="D7508" s="3"/>
      <c r="E7508" s="3"/>
      <c r="F7508" s="3"/>
      <c r="G7508" s="3"/>
    </row>
    <row x14ac:dyDescent="0.25" r="7509" customHeight="1" ht="18.75">
      <c r="A7509" s="4">
        <v>2075</v>
      </c>
      <c r="B7509" s="5" t="s">
        <v>7512</v>
      </c>
      <c r="C7509" s="4">
        <v>0</v>
      </c>
      <c r="D7509" s="3"/>
      <c r="E7509" s="3"/>
      <c r="F7509" s="3"/>
      <c r="G7509" s="3"/>
    </row>
    <row x14ac:dyDescent="0.25" r="7510" customHeight="1" ht="18.75">
      <c r="A7510" s="4">
        <v>4133</v>
      </c>
      <c r="B7510" s="5" t="s">
        <v>7513</v>
      </c>
      <c r="C7510" s="4">
        <v>0</v>
      </c>
      <c r="D7510" s="3"/>
      <c r="E7510" s="3"/>
      <c r="F7510" s="3"/>
      <c r="G7510" s="3"/>
    </row>
    <row x14ac:dyDescent="0.25" r="7511" customHeight="1" ht="18.75">
      <c r="A7511" s="4">
        <v>8808</v>
      </c>
      <c r="B7511" s="5" t="s">
        <v>7514</v>
      </c>
      <c r="C7511" s="4">
        <v>1</v>
      </c>
      <c r="D7511" s="3"/>
      <c r="E7511" s="3"/>
      <c r="F7511" s="3"/>
      <c r="G7511" s="3"/>
    </row>
    <row x14ac:dyDescent="0.25" r="7512" customHeight="1" ht="18.75">
      <c r="A7512" s="4">
        <v>4013</v>
      </c>
      <c r="B7512" s="5" t="s">
        <v>7515</v>
      </c>
      <c r="C7512" s="4">
        <v>0</v>
      </c>
      <c r="D7512" s="3"/>
      <c r="E7512" s="3"/>
      <c r="F7512" s="3"/>
      <c r="G7512" s="3"/>
    </row>
    <row x14ac:dyDescent="0.25" r="7513" customHeight="1" ht="18.75">
      <c r="A7513" s="4">
        <v>2230</v>
      </c>
      <c r="B7513" s="5" t="s">
        <v>7516</v>
      </c>
      <c r="C7513" s="4">
        <v>0</v>
      </c>
      <c r="D7513" s="3"/>
      <c r="E7513" s="3"/>
      <c r="F7513" s="3"/>
      <c r="G7513" s="3"/>
    </row>
    <row x14ac:dyDescent="0.25" r="7514" customHeight="1" ht="18.75">
      <c r="A7514" s="4">
        <v>8040</v>
      </c>
      <c r="B7514" s="5" t="s">
        <v>7517</v>
      </c>
      <c r="C7514" s="4">
        <v>1</v>
      </c>
      <c r="D7514" s="3"/>
      <c r="E7514" s="3"/>
      <c r="F7514" s="3"/>
      <c r="G7514" s="3"/>
    </row>
    <row x14ac:dyDescent="0.25" r="7515" customHeight="1" ht="18.75">
      <c r="A7515" s="4">
        <v>1732</v>
      </c>
      <c r="B7515" s="5" t="s">
        <v>7518</v>
      </c>
      <c r="C7515" s="4">
        <v>0</v>
      </c>
      <c r="D7515" s="3"/>
      <c r="E7515" s="3"/>
      <c r="F7515" s="3"/>
      <c r="G7515" s="3"/>
    </row>
    <row x14ac:dyDescent="0.25" r="7516" customHeight="1" ht="18.75">
      <c r="A7516" s="4">
        <v>8400</v>
      </c>
      <c r="B7516" s="5" t="s">
        <v>7519</v>
      </c>
      <c r="C7516" s="4">
        <v>1</v>
      </c>
      <c r="D7516" s="3"/>
      <c r="E7516" s="3"/>
      <c r="F7516" s="3"/>
      <c r="G7516" s="3"/>
    </row>
    <row x14ac:dyDescent="0.25" r="7517" customHeight="1" ht="18.75">
      <c r="A7517" s="4">
        <v>370</v>
      </c>
      <c r="B7517" s="5" t="s">
        <v>7520</v>
      </c>
      <c r="C7517" s="4">
        <v>0</v>
      </c>
      <c r="D7517" s="3"/>
      <c r="E7517" s="3"/>
      <c r="F7517" s="3"/>
      <c r="G7517" s="3"/>
    </row>
    <row x14ac:dyDescent="0.25" r="7518" customHeight="1" ht="18.75">
      <c r="A7518" s="4">
        <v>667</v>
      </c>
      <c r="B7518" s="5" t="s">
        <v>7521</v>
      </c>
      <c r="C7518" s="4">
        <v>0</v>
      </c>
      <c r="D7518" s="3"/>
      <c r="E7518" s="3"/>
      <c r="F7518" s="3"/>
      <c r="G7518" s="3"/>
    </row>
    <row x14ac:dyDescent="0.25" r="7519" customHeight="1" ht="18.75">
      <c r="A7519" s="4">
        <v>7102</v>
      </c>
      <c r="B7519" s="5" t="s">
        <v>7522</v>
      </c>
      <c r="C7519" s="4">
        <v>1</v>
      </c>
      <c r="D7519" s="3"/>
      <c r="E7519" s="3"/>
      <c r="F7519" s="3"/>
      <c r="G7519" s="3"/>
    </row>
    <row x14ac:dyDescent="0.25" r="7520" customHeight="1" ht="18.75">
      <c r="A7520" s="4">
        <v>1042</v>
      </c>
      <c r="B7520" s="5" t="s">
        <v>7523</v>
      </c>
      <c r="C7520" s="4">
        <v>0</v>
      </c>
      <c r="D7520" s="3"/>
      <c r="E7520" s="3"/>
      <c r="F7520" s="3"/>
      <c r="G7520" s="3"/>
    </row>
    <row x14ac:dyDescent="0.25" r="7521" customHeight="1" ht="18.75">
      <c r="A7521" s="4">
        <v>9277</v>
      </c>
      <c r="B7521" s="5" t="s">
        <v>7524</v>
      </c>
      <c r="C7521" s="4">
        <v>1</v>
      </c>
      <c r="D7521" s="3"/>
      <c r="E7521" s="3"/>
      <c r="F7521" s="3"/>
      <c r="G7521" s="3"/>
    </row>
    <row x14ac:dyDescent="0.25" r="7522" customHeight="1" ht="18.75">
      <c r="A7522" s="4">
        <v>2950</v>
      </c>
      <c r="B7522" s="5" t="s">
        <v>7525</v>
      </c>
      <c r="C7522" s="4">
        <v>0</v>
      </c>
      <c r="D7522" s="3"/>
      <c r="E7522" s="3"/>
      <c r="F7522" s="3"/>
      <c r="G7522" s="3"/>
    </row>
    <row x14ac:dyDescent="0.25" r="7523" customHeight="1" ht="18.75">
      <c r="A7523" s="4">
        <v>4556</v>
      </c>
      <c r="B7523" s="5" t="s">
        <v>7526</v>
      </c>
      <c r="C7523" s="4">
        <v>0</v>
      </c>
      <c r="D7523" s="3"/>
      <c r="E7523" s="3"/>
      <c r="F7523" s="3"/>
      <c r="G7523" s="3"/>
    </row>
    <row x14ac:dyDescent="0.25" r="7524" customHeight="1" ht="18.75">
      <c r="A7524" s="4">
        <v>3479</v>
      </c>
      <c r="B7524" s="5" t="s">
        <v>7527</v>
      </c>
      <c r="C7524" s="4">
        <v>0</v>
      </c>
      <c r="D7524" s="3"/>
      <c r="E7524" s="3"/>
      <c r="F7524" s="3"/>
      <c r="G7524" s="3"/>
    </row>
    <row x14ac:dyDescent="0.25" r="7525" customHeight="1" ht="18.75">
      <c r="A7525" s="4">
        <v>1369</v>
      </c>
      <c r="B7525" s="5" t="s">
        <v>7528</v>
      </c>
      <c r="C7525" s="4">
        <v>0</v>
      </c>
      <c r="D7525" s="3"/>
      <c r="E7525" s="3"/>
      <c r="F7525" s="3"/>
      <c r="G7525" s="3"/>
    </row>
    <row x14ac:dyDescent="0.25" r="7526" customHeight="1" ht="18.75">
      <c r="A7526" s="4">
        <v>2413</v>
      </c>
      <c r="B7526" s="5" t="s">
        <v>7529</v>
      </c>
      <c r="C7526" s="4">
        <v>0</v>
      </c>
      <c r="D7526" s="3"/>
      <c r="E7526" s="3"/>
      <c r="F7526" s="3"/>
      <c r="G7526" s="3"/>
    </row>
    <row x14ac:dyDescent="0.25" r="7527" customHeight="1" ht="18.75">
      <c r="A7527" s="4">
        <v>8765</v>
      </c>
      <c r="B7527" s="5" t="s">
        <v>7530</v>
      </c>
      <c r="C7527" s="4">
        <v>1</v>
      </c>
      <c r="D7527" s="3"/>
      <c r="E7527" s="3"/>
      <c r="F7527" s="3"/>
      <c r="G7527" s="3"/>
    </row>
    <row x14ac:dyDescent="0.25" r="7528" customHeight="1" ht="18.75">
      <c r="A7528" s="4">
        <v>3108</v>
      </c>
      <c r="B7528" s="5" t="s">
        <v>7531</v>
      </c>
      <c r="C7528" s="4">
        <v>0</v>
      </c>
      <c r="D7528" s="3"/>
      <c r="E7528" s="3"/>
      <c r="F7528" s="3"/>
      <c r="G7528" s="3"/>
    </row>
    <row x14ac:dyDescent="0.25" r="7529" customHeight="1" ht="18.75">
      <c r="A7529" s="4">
        <v>5230</v>
      </c>
      <c r="B7529" s="5" t="s">
        <v>7532</v>
      </c>
      <c r="C7529" s="4">
        <v>1</v>
      </c>
      <c r="D7529" s="3"/>
      <c r="E7529" s="3"/>
      <c r="F7529" s="3"/>
      <c r="G7529" s="3"/>
    </row>
    <row x14ac:dyDescent="0.25" r="7530" customHeight="1" ht="18.75">
      <c r="A7530" s="4">
        <v>4184</v>
      </c>
      <c r="B7530" s="5" t="s">
        <v>7533</v>
      </c>
      <c r="C7530" s="4">
        <v>0</v>
      </c>
      <c r="D7530" s="3"/>
      <c r="E7530" s="3"/>
      <c r="F7530" s="3"/>
      <c r="G7530" s="3"/>
    </row>
    <row x14ac:dyDescent="0.25" r="7531" customHeight="1" ht="18.75">
      <c r="A7531" s="4">
        <v>3059</v>
      </c>
      <c r="B7531" s="5" t="s">
        <v>7534</v>
      </c>
      <c r="C7531" s="4">
        <v>0</v>
      </c>
      <c r="D7531" s="3"/>
      <c r="E7531" s="3"/>
      <c r="F7531" s="3"/>
      <c r="G7531" s="3"/>
    </row>
    <row x14ac:dyDescent="0.25" r="7532" customHeight="1" ht="18.75">
      <c r="A7532" s="4">
        <v>7941</v>
      </c>
      <c r="B7532" s="5" t="s">
        <v>7535</v>
      </c>
      <c r="C7532" s="4">
        <v>1</v>
      </c>
      <c r="D7532" s="3"/>
      <c r="E7532" s="3"/>
      <c r="F7532" s="3"/>
      <c r="G7532" s="3"/>
    </row>
    <row x14ac:dyDescent="0.25" r="7533" customHeight="1" ht="18.75">
      <c r="A7533" s="4">
        <v>9320</v>
      </c>
      <c r="B7533" s="5" t="s">
        <v>7536</v>
      </c>
      <c r="C7533" s="4">
        <v>1</v>
      </c>
      <c r="D7533" s="3"/>
      <c r="E7533" s="3"/>
      <c r="F7533" s="3"/>
      <c r="G7533" s="3"/>
    </row>
    <row x14ac:dyDescent="0.25" r="7534" customHeight="1" ht="18.75">
      <c r="A7534" s="4">
        <v>3259</v>
      </c>
      <c r="B7534" s="5" t="s">
        <v>7537</v>
      </c>
      <c r="C7534" s="4">
        <v>0</v>
      </c>
      <c r="D7534" s="3"/>
      <c r="E7534" s="3"/>
      <c r="F7534" s="3"/>
      <c r="G7534" s="3"/>
    </row>
    <row x14ac:dyDescent="0.25" r="7535" customHeight="1" ht="18.75">
      <c r="A7535" s="4">
        <v>3660</v>
      </c>
      <c r="B7535" s="5" t="s">
        <v>7538</v>
      </c>
      <c r="C7535" s="4">
        <v>0</v>
      </c>
      <c r="D7535" s="3"/>
      <c r="E7535" s="3"/>
      <c r="F7535" s="3"/>
      <c r="G7535" s="3"/>
    </row>
    <row x14ac:dyDescent="0.25" r="7536" customHeight="1" ht="18.75">
      <c r="A7536" s="4">
        <v>4929</v>
      </c>
      <c r="B7536" s="5" t="s">
        <v>7539</v>
      </c>
      <c r="C7536" s="4">
        <v>0</v>
      </c>
      <c r="D7536" s="3"/>
      <c r="E7536" s="3"/>
      <c r="F7536" s="3"/>
      <c r="G7536" s="3"/>
    </row>
    <row x14ac:dyDescent="0.25" r="7537" customHeight="1" ht="18.75">
      <c r="A7537" s="4">
        <v>345</v>
      </c>
      <c r="B7537" s="5" t="s">
        <v>7540</v>
      </c>
      <c r="C7537" s="4">
        <v>0</v>
      </c>
      <c r="D7537" s="3"/>
      <c r="E7537" s="3"/>
      <c r="F7537" s="3"/>
      <c r="G7537" s="3"/>
    </row>
    <row x14ac:dyDescent="0.25" r="7538" customHeight="1" ht="18.75">
      <c r="A7538" s="4">
        <v>3522</v>
      </c>
      <c r="B7538" s="5" t="s">
        <v>7541</v>
      </c>
      <c r="C7538" s="4">
        <v>0</v>
      </c>
      <c r="D7538" s="3"/>
      <c r="E7538" s="3"/>
      <c r="F7538" s="3"/>
      <c r="G7538" s="3"/>
    </row>
    <row x14ac:dyDescent="0.25" r="7539" customHeight="1" ht="18.75">
      <c r="A7539" s="4">
        <v>8369</v>
      </c>
      <c r="B7539" s="5" t="s">
        <v>7542</v>
      </c>
      <c r="C7539" s="4">
        <v>1</v>
      </c>
      <c r="D7539" s="3"/>
      <c r="E7539" s="3"/>
      <c r="F7539" s="3"/>
      <c r="G7539" s="3"/>
    </row>
    <row x14ac:dyDescent="0.25" r="7540" customHeight="1" ht="18.75">
      <c r="A7540" s="4">
        <v>6829</v>
      </c>
      <c r="B7540" s="5" t="s">
        <v>7543</v>
      </c>
      <c r="C7540" s="4">
        <v>1</v>
      </c>
      <c r="D7540" s="3"/>
      <c r="E7540" s="3"/>
      <c r="F7540" s="3"/>
      <c r="G7540" s="3"/>
    </row>
    <row x14ac:dyDescent="0.25" r="7541" customHeight="1" ht="18.75">
      <c r="A7541" s="4">
        <v>8986</v>
      </c>
      <c r="B7541" s="5" t="s">
        <v>7544</v>
      </c>
      <c r="C7541" s="4">
        <v>1</v>
      </c>
      <c r="D7541" s="3"/>
      <c r="E7541" s="3"/>
      <c r="F7541" s="3"/>
      <c r="G7541" s="3"/>
    </row>
    <row x14ac:dyDescent="0.25" r="7542" customHeight="1" ht="18.75">
      <c r="A7542" s="4">
        <v>6595</v>
      </c>
      <c r="B7542" s="5" t="s">
        <v>7545</v>
      </c>
      <c r="C7542" s="4">
        <v>1</v>
      </c>
      <c r="D7542" s="3"/>
      <c r="E7542" s="3"/>
      <c r="F7542" s="3"/>
      <c r="G7542" s="3"/>
    </row>
    <row x14ac:dyDescent="0.25" r="7543" customHeight="1" ht="18.75">
      <c r="A7543" s="4">
        <v>9167</v>
      </c>
      <c r="B7543" s="5" t="s">
        <v>7546</v>
      </c>
      <c r="C7543" s="4">
        <v>1</v>
      </c>
      <c r="D7543" s="3"/>
      <c r="E7543" s="3"/>
      <c r="F7543" s="3"/>
      <c r="G7543" s="3"/>
    </row>
    <row x14ac:dyDescent="0.25" r="7544" customHeight="1" ht="18.75">
      <c r="A7544" s="4">
        <v>32</v>
      </c>
      <c r="B7544" s="5" t="s">
        <v>7547</v>
      </c>
      <c r="C7544" s="4">
        <v>0</v>
      </c>
      <c r="D7544" s="3"/>
      <c r="E7544" s="3"/>
      <c r="F7544" s="3"/>
      <c r="G7544" s="3"/>
    </row>
    <row x14ac:dyDescent="0.25" r="7545" customHeight="1" ht="18.75">
      <c r="A7545" s="4">
        <v>3452</v>
      </c>
      <c r="B7545" s="5" t="s">
        <v>7548</v>
      </c>
      <c r="C7545" s="4">
        <v>0</v>
      </c>
      <c r="D7545" s="3"/>
      <c r="E7545" s="3"/>
      <c r="F7545" s="3"/>
      <c r="G7545" s="3"/>
    </row>
    <row x14ac:dyDescent="0.25" r="7546" customHeight="1" ht="18.75">
      <c r="A7546" s="4">
        <v>9943</v>
      </c>
      <c r="B7546" s="5" t="s">
        <v>7549</v>
      </c>
      <c r="C7546" s="4">
        <v>1</v>
      </c>
      <c r="D7546" s="3"/>
      <c r="E7546" s="3"/>
      <c r="F7546" s="3"/>
      <c r="G7546" s="3"/>
    </row>
    <row x14ac:dyDescent="0.25" r="7547" customHeight="1" ht="18.75">
      <c r="A7547" s="4">
        <v>4543</v>
      </c>
      <c r="B7547" s="5" t="s">
        <v>7550</v>
      </c>
      <c r="C7547" s="4">
        <v>0</v>
      </c>
      <c r="D7547" s="3"/>
      <c r="E7547" s="3"/>
      <c r="F7547" s="3"/>
      <c r="G7547" s="3"/>
    </row>
    <row x14ac:dyDescent="0.25" r="7548" customHeight="1" ht="18.75">
      <c r="A7548" s="4">
        <v>5516</v>
      </c>
      <c r="B7548" s="5" t="s">
        <v>7551</v>
      </c>
      <c r="C7548" s="4">
        <v>1</v>
      </c>
      <c r="D7548" s="3"/>
      <c r="E7548" s="3"/>
      <c r="F7548" s="3"/>
      <c r="G7548" s="3"/>
    </row>
    <row x14ac:dyDescent="0.25" r="7549" customHeight="1" ht="18.75">
      <c r="A7549" s="4">
        <v>477</v>
      </c>
      <c r="B7549" s="5" t="s">
        <v>7552</v>
      </c>
      <c r="C7549" s="4">
        <v>0</v>
      </c>
      <c r="D7549" s="3"/>
      <c r="E7549" s="3"/>
      <c r="F7549" s="3"/>
      <c r="G7549" s="3"/>
    </row>
    <row x14ac:dyDescent="0.25" r="7550" customHeight="1" ht="18.75">
      <c r="A7550" s="4">
        <v>5912</v>
      </c>
      <c r="B7550" s="5" t="s">
        <v>7553</v>
      </c>
      <c r="C7550" s="4">
        <v>1</v>
      </c>
      <c r="D7550" s="3"/>
      <c r="E7550" s="3"/>
      <c r="F7550" s="3"/>
      <c r="G7550" s="3"/>
    </row>
    <row x14ac:dyDescent="0.25" r="7551" customHeight="1" ht="18.75">
      <c r="A7551" s="4">
        <v>6258</v>
      </c>
      <c r="B7551" s="5" t="s">
        <v>7554</v>
      </c>
      <c r="C7551" s="4">
        <v>1</v>
      </c>
      <c r="D7551" s="3"/>
      <c r="E7551" s="3"/>
      <c r="F7551" s="3"/>
      <c r="G7551" s="3"/>
    </row>
    <row x14ac:dyDescent="0.25" r="7552" customHeight="1" ht="18.75">
      <c r="A7552" s="4">
        <v>7003</v>
      </c>
      <c r="B7552" s="5" t="s">
        <v>7555</v>
      </c>
      <c r="C7552" s="4">
        <v>1</v>
      </c>
      <c r="D7552" s="3"/>
      <c r="E7552" s="3"/>
      <c r="F7552" s="3"/>
      <c r="G7552" s="3"/>
    </row>
    <row x14ac:dyDescent="0.25" r="7553" customHeight="1" ht="18.75">
      <c r="A7553" s="4">
        <v>2006</v>
      </c>
      <c r="B7553" s="5" t="s">
        <v>7556</v>
      </c>
      <c r="C7553" s="4">
        <v>0</v>
      </c>
      <c r="D7553" s="3"/>
      <c r="E7553" s="3"/>
      <c r="F7553" s="3"/>
      <c r="G7553" s="3"/>
    </row>
    <row x14ac:dyDescent="0.25" r="7554" customHeight="1" ht="18.75">
      <c r="A7554" s="4">
        <v>9998</v>
      </c>
      <c r="B7554" s="5" t="s">
        <v>7557</v>
      </c>
      <c r="C7554" s="4">
        <v>1</v>
      </c>
      <c r="D7554" s="3"/>
      <c r="E7554" s="3"/>
      <c r="F7554" s="3"/>
      <c r="G7554" s="3"/>
    </row>
    <row x14ac:dyDescent="0.25" r="7555" customHeight="1" ht="18.75">
      <c r="A7555" s="4">
        <v>3997</v>
      </c>
      <c r="B7555" s="5" t="s">
        <v>7558</v>
      </c>
      <c r="C7555" s="4">
        <v>0</v>
      </c>
      <c r="D7555" s="3"/>
      <c r="E7555" s="3"/>
      <c r="F7555" s="3"/>
      <c r="G7555" s="3"/>
    </row>
    <row x14ac:dyDescent="0.25" r="7556" customHeight="1" ht="18.75">
      <c r="A7556" s="4">
        <v>2163</v>
      </c>
      <c r="B7556" s="5" t="s">
        <v>7559</v>
      </c>
      <c r="C7556" s="4">
        <v>0</v>
      </c>
      <c r="D7556" s="3"/>
      <c r="E7556" s="3"/>
      <c r="F7556" s="3"/>
      <c r="G7556" s="3"/>
    </row>
    <row x14ac:dyDescent="0.25" r="7557" customHeight="1" ht="18.75">
      <c r="A7557" s="4">
        <v>1674</v>
      </c>
      <c r="B7557" s="5" t="s">
        <v>7560</v>
      </c>
      <c r="C7557" s="4">
        <v>0</v>
      </c>
      <c r="D7557" s="3"/>
      <c r="E7557" s="3"/>
      <c r="F7557" s="3"/>
      <c r="G7557" s="3"/>
    </row>
    <row x14ac:dyDescent="0.25" r="7558" customHeight="1" ht="18.75">
      <c r="A7558" s="4">
        <v>9861</v>
      </c>
      <c r="B7558" s="5" t="s">
        <v>7561</v>
      </c>
      <c r="C7558" s="4">
        <v>1</v>
      </c>
      <c r="D7558" s="3"/>
      <c r="E7558" s="3"/>
      <c r="F7558" s="3"/>
      <c r="G7558" s="3"/>
    </row>
    <row x14ac:dyDescent="0.25" r="7559" customHeight="1" ht="18.75">
      <c r="A7559" s="4">
        <v>1409</v>
      </c>
      <c r="B7559" s="5" t="s">
        <v>7562</v>
      </c>
      <c r="C7559" s="4">
        <v>0</v>
      </c>
      <c r="D7559" s="3"/>
      <c r="E7559" s="3"/>
      <c r="F7559" s="3"/>
      <c r="G7559" s="3"/>
    </row>
    <row x14ac:dyDescent="0.25" r="7560" customHeight="1" ht="18.75">
      <c r="A7560" s="4">
        <v>6792</v>
      </c>
      <c r="B7560" s="5" t="s">
        <v>7563</v>
      </c>
      <c r="C7560" s="4">
        <v>1</v>
      </c>
      <c r="D7560" s="3"/>
      <c r="E7560" s="3"/>
      <c r="F7560" s="3"/>
      <c r="G7560" s="3"/>
    </row>
    <row x14ac:dyDescent="0.25" r="7561" customHeight="1" ht="18.75">
      <c r="A7561" s="4">
        <v>6144</v>
      </c>
      <c r="B7561" s="5" t="s">
        <v>7564</v>
      </c>
      <c r="C7561" s="4">
        <v>1</v>
      </c>
      <c r="D7561" s="3"/>
      <c r="E7561" s="3"/>
      <c r="F7561" s="3"/>
      <c r="G7561" s="3"/>
    </row>
    <row x14ac:dyDescent="0.25" r="7562" customHeight="1" ht="18.75">
      <c r="A7562" s="4">
        <v>2546</v>
      </c>
      <c r="B7562" s="5" t="s">
        <v>7565</v>
      </c>
      <c r="C7562" s="4">
        <v>0</v>
      </c>
      <c r="D7562" s="3"/>
      <c r="E7562" s="3"/>
      <c r="F7562" s="3"/>
      <c r="G7562" s="3"/>
    </row>
    <row x14ac:dyDescent="0.25" r="7563" customHeight="1" ht="18.75">
      <c r="A7563" s="4">
        <v>600</v>
      </c>
      <c r="B7563" s="5" t="s">
        <v>7566</v>
      </c>
      <c r="C7563" s="4">
        <v>0</v>
      </c>
      <c r="D7563" s="3"/>
      <c r="E7563" s="3"/>
      <c r="F7563" s="3"/>
      <c r="G7563" s="3"/>
    </row>
    <row x14ac:dyDescent="0.25" r="7564" customHeight="1" ht="18.75">
      <c r="A7564" s="4">
        <v>5764</v>
      </c>
      <c r="B7564" s="5" t="s">
        <v>7567</v>
      </c>
      <c r="C7564" s="4">
        <v>1</v>
      </c>
      <c r="D7564" s="3"/>
      <c r="E7564" s="3"/>
      <c r="F7564" s="3"/>
      <c r="G7564" s="3"/>
    </row>
    <row x14ac:dyDescent="0.25" r="7565" customHeight="1" ht="18.75">
      <c r="A7565" s="4">
        <v>2738</v>
      </c>
      <c r="B7565" s="5" t="s">
        <v>7568</v>
      </c>
      <c r="C7565" s="4">
        <v>0</v>
      </c>
      <c r="D7565" s="3"/>
      <c r="E7565" s="3"/>
      <c r="F7565" s="3"/>
      <c r="G7565" s="3"/>
    </row>
    <row x14ac:dyDescent="0.25" r="7566" customHeight="1" ht="18.75">
      <c r="A7566" s="4">
        <v>4481</v>
      </c>
      <c r="B7566" s="5" t="s">
        <v>7569</v>
      </c>
      <c r="C7566" s="4">
        <v>0</v>
      </c>
      <c r="D7566" s="3"/>
      <c r="E7566" s="3"/>
      <c r="F7566" s="3"/>
      <c r="G7566" s="3"/>
    </row>
    <row x14ac:dyDescent="0.25" r="7567" customHeight="1" ht="18.75">
      <c r="A7567" s="4">
        <v>888</v>
      </c>
      <c r="B7567" s="5" t="s">
        <v>7570</v>
      </c>
      <c r="C7567" s="4">
        <v>0</v>
      </c>
      <c r="D7567" s="3"/>
      <c r="E7567" s="3"/>
      <c r="F7567" s="3"/>
      <c r="G7567" s="3"/>
    </row>
    <row x14ac:dyDescent="0.25" r="7568" customHeight="1" ht="18.75">
      <c r="A7568" s="4">
        <v>4230</v>
      </c>
      <c r="B7568" s="5" t="s">
        <v>7571</v>
      </c>
      <c r="C7568" s="4">
        <v>0</v>
      </c>
      <c r="D7568" s="3"/>
      <c r="E7568" s="3"/>
      <c r="F7568" s="3"/>
      <c r="G7568" s="3"/>
    </row>
    <row x14ac:dyDescent="0.25" r="7569" customHeight="1" ht="18.75">
      <c r="A7569" s="4">
        <v>7213</v>
      </c>
      <c r="B7569" s="5" t="s">
        <v>7572</v>
      </c>
      <c r="C7569" s="4">
        <v>1</v>
      </c>
      <c r="D7569" s="3"/>
      <c r="E7569" s="3"/>
      <c r="F7569" s="3"/>
      <c r="G7569" s="3"/>
    </row>
    <row x14ac:dyDescent="0.25" r="7570" customHeight="1" ht="18.75">
      <c r="A7570" s="4">
        <v>85</v>
      </c>
      <c r="B7570" s="5" t="s">
        <v>7573</v>
      </c>
      <c r="C7570" s="4">
        <v>0</v>
      </c>
      <c r="D7570" s="3"/>
      <c r="E7570" s="3"/>
      <c r="F7570" s="3"/>
      <c r="G7570" s="3"/>
    </row>
    <row x14ac:dyDescent="0.25" r="7571" customHeight="1" ht="18.75">
      <c r="A7571" s="4">
        <v>1783</v>
      </c>
      <c r="B7571" s="5" t="s">
        <v>7574</v>
      </c>
      <c r="C7571" s="4">
        <v>0</v>
      </c>
      <c r="D7571" s="3"/>
      <c r="E7571" s="3"/>
      <c r="F7571" s="3"/>
      <c r="G7571" s="3"/>
    </row>
    <row x14ac:dyDescent="0.25" r="7572" customHeight="1" ht="18.75">
      <c r="A7572" s="4">
        <v>7320</v>
      </c>
      <c r="B7572" s="5" t="s">
        <v>7575</v>
      </c>
      <c r="C7572" s="4">
        <v>1</v>
      </c>
      <c r="D7572" s="3"/>
      <c r="E7572" s="3"/>
      <c r="F7572" s="3"/>
      <c r="G7572" s="3"/>
    </row>
    <row x14ac:dyDescent="0.25" r="7573" customHeight="1" ht="18.75">
      <c r="A7573" s="4">
        <v>7547</v>
      </c>
      <c r="B7573" s="5" t="s">
        <v>7576</v>
      </c>
      <c r="C7573" s="4">
        <v>1</v>
      </c>
      <c r="D7573" s="3"/>
      <c r="E7573" s="3"/>
      <c r="F7573" s="3"/>
      <c r="G7573" s="3"/>
    </row>
    <row x14ac:dyDescent="0.25" r="7574" customHeight="1" ht="18.75">
      <c r="A7574" s="4">
        <v>4395</v>
      </c>
      <c r="B7574" s="5" t="s">
        <v>7577</v>
      </c>
      <c r="C7574" s="4">
        <v>0</v>
      </c>
      <c r="D7574" s="3"/>
      <c r="E7574" s="3"/>
      <c r="F7574" s="3"/>
      <c r="G7574" s="3"/>
    </row>
    <row x14ac:dyDescent="0.25" r="7575" customHeight="1" ht="18.75">
      <c r="A7575" s="4">
        <v>1572</v>
      </c>
      <c r="B7575" s="5" t="s">
        <v>7578</v>
      </c>
      <c r="C7575" s="4">
        <v>0</v>
      </c>
      <c r="D7575" s="3"/>
      <c r="E7575" s="3"/>
      <c r="F7575" s="3"/>
      <c r="G7575" s="3"/>
    </row>
    <row x14ac:dyDescent="0.25" r="7576" customHeight="1" ht="18.75">
      <c r="A7576" s="4">
        <v>4959</v>
      </c>
      <c r="B7576" s="5" t="s">
        <v>7579</v>
      </c>
      <c r="C7576" s="4">
        <v>0</v>
      </c>
      <c r="D7576" s="3"/>
      <c r="E7576" s="3"/>
      <c r="F7576" s="3"/>
      <c r="G7576" s="3"/>
    </row>
    <row x14ac:dyDescent="0.25" r="7577" customHeight="1" ht="18.75">
      <c r="A7577" s="4">
        <v>1817</v>
      </c>
      <c r="B7577" s="5" t="s">
        <v>7580</v>
      </c>
      <c r="C7577" s="4">
        <v>0</v>
      </c>
      <c r="D7577" s="3"/>
      <c r="E7577" s="3"/>
      <c r="F7577" s="3"/>
      <c r="G7577" s="3"/>
    </row>
    <row x14ac:dyDescent="0.25" r="7578" customHeight="1" ht="18.75">
      <c r="A7578" s="4">
        <v>1943</v>
      </c>
      <c r="B7578" s="5" t="s">
        <v>7581</v>
      </c>
      <c r="C7578" s="4">
        <v>0</v>
      </c>
      <c r="D7578" s="3"/>
      <c r="E7578" s="3"/>
      <c r="F7578" s="3"/>
      <c r="G7578" s="3"/>
    </row>
    <row x14ac:dyDescent="0.25" r="7579" customHeight="1" ht="18.75">
      <c r="A7579" s="4">
        <v>890</v>
      </c>
      <c r="B7579" s="5" t="s">
        <v>7582</v>
      </c>
      <c r="C7579" s="4">
        <v>0</v>
      </c>
      <c r="D7579" s="3"/>
      <c r="E7579" s="3"/>
      <c r="F7579" s="3"/>
      <c r="G7579" s="3"/>
    </row>
    <row x14ac:dyDescent="0.25" r="7580" customHeight="1" ht="18.75">
      <c r="A7580" s="4">
        <v>7785</v>
      </c>
      <c r="B7580" s="5" t="s">
        <v>7583</v>
      </c>
      <c r="C7580" s="4">
        <v>1</v>
      </c>
      <c r="D7580" s="3"/>
      <c r="E7580" s="3"/>
      <c r="F7580" s="3"/>
      <c r="G7580" s="3"/>
    </row>
    <row x14ac:dyDescent="0.25" r="7581" customHeight="1" ht="18.75">
      <c r="A7581" s="4">
        <v>3473</v>
      </c>
      <c r="B7581" s="5" t="s">
        <v>7584</v>
      </c>
      <c r="C7581" s="4">
        <v>0</v>
      </c>
      <c r="D7581" s="3"/>
      <c r="E7581" s="3"/>
      <c r="F7581" s="3"/>
      <c r="G7581" s="3"/>
    </row>
    <row x14ac:dyDescent="0.25" r="7582" customHeight="1" ht="18.75">
      <c r="A7582" s="4">
        <v>6347</v>
      </c>
      <c r="B7582" s="5" t="s">
        <v>7585</v>
      </c>
      <c r="C7582" s="4">
        <v>1</v>
      </c>
      <c r="D7582" s="3"/>
      <c r="E7582" s="3"/>
      <c r="F7582" s="3"/>
      <c r="G7582" s="3"/>
    </row>
    <row x14ac:dyDescent="0.25" r="7583" customHeight="1" ht="18.75">
      <c r="A7583" s="4">
        <v>4746</v>
      </c>
      <c r="B7583" s="5" t="s">
        <v>7586</v>
      </c>
      <c r="C7583" s="4">
        <v>0</v>
      </c>
      <c r="D7583" s="3"/>
      <c r="E7583" s="3"/>
      <c r="F7583" s="3"/>
      <c r="G7583" s="3"/>
    </row>
    <row x14ac:dyDescent="0.25" r="7584" customHeight="1" ht="18.75">
      <c r="A7584" s="4">
        <v>9215</v>
      </c>
      <c r="B7584" s="5" t="s">
        <v>7587</v>
      </c>
      <c r="C7584" s="4">
        <v>1</v>
      </c>
      <c r="D7584" s="3"/>
      <c r="E7584" s="3"/>
      <c r="F7584" s="3"/>
      <c r="G7584" s="3"/>
    </row>
    <row x14ac:dyDescent="0.25" r="7585" customHeight="1" ht="18.75">
      <c r="A7585" s="4">
        <v>1076</v>
      </c>
      <c r="B7585" s="5" t="s">
        <v>7588</v>
      </c>
      <c r="C7585" s="4">
        <v>0</v>
      </c>
      <c r="D7585" s="3"/>
      <c r="E7585" s="3"/>
      <c r="F7585" s="3"/>
      <c r="G7585" s="3"/>
    </row>
    <row x14ac:dyDescent="0.25" r="7586" customHeight="1" ht="18.75">
      <c r="A7586" s="4">
        <v>303</v>
      </c>
      <c r="B7586" s="5" t="s">
        <v>7589</v>
      </c>
      <c r="C7586" s="4">
        <v>0</v>
      </c>
      <c r="D7586" s="3"/>
      <c r="E7586" s="3"/>
      <c r="F7586" s="3"/>
      <c r="G7586" s="3"/>
    </row>
    <row x14ac:dyDescent="0.25" r="7587" customHeight="1" ht="18.75">
      <c r="A7587" s="4">
        <v>6645</v>
      </c>
      <c r="B7587" s="5" t="s">
        <v>7590</v>
      </c>
      <c r="C7587" s="4">
        <v>1</v>
      </c>
      <c r="D7587" s="3"/>
      <c r="E7587" s="3"/>
      <c r="F7587" s="3"/>
      <c r="G7587" s="3"/>
    </row>
    <row x14ac:dyDescent="0.25" r="7588" customHeight="1" ht="18.75">
      <c r="A7588" s="4">
        <v>3302</v>
      </c>
      <c r="B7588" s="5" t="s">
        <v>7591</v>
      </c>
      <c r="C7588" s="4">
        <v>0</v>
      </c>
      <c r="D7588" s="3"/>
      <c r="E7588" s="3"/>
      <c r="F7588" s="3"/>
      <c r="G7588" s="3"/>
    </row>
    <row x14ac:dyDescent="0.25" r="7589" customHeight="1" ht="18.75">
      <c r="A7589" s="4">
        <v>191</v>
      </c>
      <c r="B7589" s="5" t="s">
        <v>7592</v>
      </c>
      <c r="C7589" s="4">
        <v>0</v>
      </c>
      <c r="D7589" s="3"/>
      <c r="E7589" s="3"/>
      <c r="F7589" s="3"/>
      <c r="G7589" s="3"/>
    </row>
    <row x14ac:dyDescent="0.25" r="7590" customHeight="1" ht="18.75">
      <c r="A7590" s="4">
        <v>1533</v>
      </c>
      <c r="B7590" s="5" t="s">
        <v>7593</v>
      </c>
      <c r="C7590" s="4">
        <v>0</v>
      </c>
      <c r="D7590" s="3"/>
      <c r="E7590" s="3"/>
      <c r="F7590" s="3"/>
      <c r="G7590" s="3"/>
    </row>
    <row x14ac:dyDescent="0.25" r="7591" customHeight="1" ht="18.75">
      <c r="A7591" s="4">
        <v>4844</v>
      </c>
      <c r="B7591" s="5" t="s">
        <v>7594</v>
      </c>
      <c r="C7591" s="4">
        <v>0</v>
      </c>
      <c r="D7591" s="3"/>
      <c r="E7591" s="3"/>
      <c r="F7591" s="3"/>
      <c r="G7591" s="3"/>
    </row>
    <row x14ac:dyDescent="0.25" r="7592" customHeight="1" ht="18.75">
      <c r="A7592" s="4">
        <v>4348</v>
      </c>
      <c r="B7592" s="5" t="s">
        <v>7595</v>
      </c>
      <c r="C7592" s="4">
        <v>0</v>
      </c>
      <c r="D7592" s="3"/>
      <c r="E7592" s="3"/>
      <c r="F7592" s="3"/>
      <c r="G7592" s="3"/>
    </row>
    <row x14ac:dyDescent="0.25" r="7593" customHeight="1" ht="18.75">
      <c r="A7593" s="4">
        <v>2781</v>
      </c>
      <c r="B7593" s="5" t="s">
        <v>7596</v>
      </c>
      <c r="C7593" s="4">
        <v>0</v>
      </c>
      <c r="D7593" s="3"/>
      <c r="E7593" s="3"/>
      <c r="F7593" s="3"/>
      <c r="G7593" s="3"/>
    </row>
    <row x14ac:dyDescent="0.25" r="7594" customHeight="1" ht="18.75">
      <c r="A7594" s="4">
        <v>347</v>
      </c>
      <c r="B7594" s="5" t="s">
        <v>7597</v>
      </c>
      <c r="C7594" s="4">
        <v>0</v>
      </c>
      <c r="D7594" s="3"/>
      <c r="E7594" s="3"/>
      <c r="F7594" s="3"/>
      <c r="G7594" s="3"/>
    </row>
    <row x14ac:dyDescent="0.25" r="7595" customHeight="1" ht="18.75">
      <c r="A7595" s="4">
        <v>9858</v>
      </c>
      <c r="B7595" s="5" t="s">
        <v>7598</v>
      </c>
      <c r="C7595" s="4">
        <v>1</v>
      </c>
      <c r="D7595" s="3"/>
      <c r="E7595" s="3"/>
      <c r="F7595" s="3"/>
      <c r="G7595" s="3"/>
    </row>
    <row x14ac:dyDescent="0.25" r="7596" customHeight="1" ht="18.75">
      <c r="A7596" s="4">
        <v>7386</v>
      </c>
      <c r="B7596" s="5" t="s">
        <v>7599</v>
      </c>
      <c r="C7596" s="4">
        <v>1</v>
      </c>
      <c r="D7596" s="3"/>
      <c r="E7596" s="3"/>
      <c r="F7596" s="3"/>
      <c r="G7596" s="3"/>
    </row>
    <row x14ac:dyDescent="0.25" r="7597" customHeight="1" ht="18.75">
      <c r="A7597" s="4">
        <v>2472</v>
      </c>
      <c r="B7597" s="5" t="s">
        <v>7600</v>
      </c>
      <c r="C7597" s="4">
        <v>0</v>
      </c>
      <c r="D7597" s="3"/>
      <c r="E7597" s="3"/>
      <c r="F7597" s="3"/>
      <c r="G7597" s="3"/>
    </row>
    <row x14ac:dyDescent="0.25" r="7598" customHeight="1" ht="18.75">
      <c r="A7598" s="4">
        <v>6972</v>
      </c>
      <c r="B7598" s="5" t="s">
        <v>7601</v>
      </c>
      <c r="C7598" s="4">
        <v>1</v>
      </c>
      <c r="D7598" s="3"/>
      <c r="E7598" s="3"/>
      <c r="F7598" s="3"/>
      <c r="G7598" s="3"/>
    </row>
    <row x14ac:dyDescent="0.25" r="7599" customHeight="1" ht="18.75">
      <c r="A7599" s="4">
        <v>6820</v>
      </c>
      <c r="B7599" s="5" t="s">
        <v>7602</v>
      </c>
      <c r="C7599" s="4">
        <v>1</v>
      </c>
      <c r="D7599" s="3"/>
      <c r="E7599" s="3"/>
      <c r="F7599" s="3"/>
      <c r="G7599" s="3"/>
    </row>
    <row x14ac:dyDescent="0.25" r="7600" customHeight="1" ht="18.75">
      <c r="A7600" s="4">
        <v>1702</v>
      </c>
      <c r="B7600" s="5" t="s">
        <v>7603</v>
      </c>
      <c r="C7600" s="4">
        <v>0</v>
      </c>
      <c r="D7600" s="3"/>
      <c r="E7600" s="3"/>
      <c r="F7600" s="3"/>
      <c r="G7600" s="3"/>
    </row>
    <row x14ac:dyDescent="0.25" r="7601" customHeight="1" ht="18.75">
      <c r="A7601" s="4">
        <v>9516</v>
      </c>
      <c r="B7601" s="5" t="s">
        <v>7604</v>
      </c>
      <c r="C7601" s="4">
        <v>1</v>
      </c>
      <c r="D7601" s="3"/>
      <c r="E7601" s="3"/>
      <c r="F7601" s="3"/>
      <c r="G7601" s="3"/>
    </row>
    <row x14ac:dyDescent="0.25" r="7602" customHeight="1" ht="18.75">
      <c r="A7602" s="4">
        <v>872</v>
      </c>
      <c r="B7602" s="5" t="s">
        <v>7605</v>
      </c>
      <c r="C7602" s="4">
        <v>0</v>
      </c>
      <c r="D7602" s="3"/>
      <c r="E7602" s="3"/>
      <c r="F7602" s="3"/>
      <c r="G7602" s="3"/>
    </row>
    <row x14ac:dyDescent="0.25" r="7603" customHeight="1" ht="18.75">
      <c r="A7603" s="4">
        <v>2334</v>
      </c>
      <c r="B7603" s="5" t="s">
        <v>7606</v>
      </c>
      <c r="C7603" s="4">
        <v>0</v>
      </c>
      <c r="D7603" s="3"/>
      <c r="E7603" s="3"/>
      <c r="F7603" s="3"/>
      <c r="G7603" s="3"/>
    </row>
    <row x14ac:dyDescent="0.25" r="7604" customHeight="1" ht="18.75">
      <c r="A7604" s="4">
        <v>5560</v>
      </c>
      <c r="B7604" s="5" t="s">
        <v>7607</v>
      </c>
      <c r="C7604" s="4">
        <v>1</v>
      </c>
      <c r="D7604" s="3"/>
      <c r="E7604" s="3"/>
      <c r="F7604" s="3"/>
      <c r="G7604" s="3"/>
    </row>
    <row x14ac:dyDescent="0.25" r="7605" customHeight="1" ht="18.75">
      <c r="A7605" s="4">
        <v>4598</v>
      </c>
      <c r="B7605" s="5" t="s">
        <v>7608</v>
      </c>
      <c r="C7605" s="4">
        <v>0</v>
      </c>
      <c r="D7605" s="3"/>
      <c r="E7605" s="3"/>
      <c r="F7605" s="3"/>
      <c r="G7605" s="3"/>
    </row>
    <row x14ac:dyDescent="0.25" r="7606" customHeight="1" ht="18.75">
      <c r="A7606" s="4">
        <v>2798</v>
      </c>
      <c r="B7606" s="5" t="s">
        <v>7609</v>
      </c>
      <c r="C7606" s="4">
        <v>0</v>
      </c>
      <c r="D7606" s="3"/>
      <c r="E7606" s="3"/>
      <c r="F7606" s="3"/>
      <c r="G7606" s="3"/>
    </row>
    <row x14ac:dyDescent="0.25" r="7607" customHeight="1" ht="18.75">
      <c r="A7607" s="4">
        <v>6169</v>
      </c>
      <c r="B7607" s="5" t="s">
        <v>7610</v>
      </c>
      <c r="C7607" s="4">
        <v>1</v>
      </c>
      <c r="D7607" s="3"/>
      <c r="E7607" s="3"/>
      <c r="F7607" s="3"/>
      <c r="G7607" s="3"/>
    </row>
    <row x14ac:dyDescent="0.25" r="7608" customHeight="1" ht="18.75">
      <c r="A7608" s="4">
        <v>650</v>
      </c>
      <c r="B7608" s="5" t="s">
        <v>7611</v>
      </c>
      <c r="C7608" s="4">
        <v>0</v>
      </c>
      <c r="D7608" s="3"/>
      <c r="E7608" s="3"/>
      <c r="F7608" s="3"/>
      <c r="G7608" s="3"/>
    </row>
    <row x14ac:dyDescent="0.25" r="7609" customHeight="1" ht="18.75">
      <c r="A7609" s="4">
        <v>2962</v>
      </c>
      <c r="B7609" s="5" t="s">
        <v>7612</v>
      </c>
      <c r="C7609" s="4">
        <v>0</v>
      </c>
      <c r="D7609" s="3"/>
      <c r="E7609" s="3"/>
      <c r="F7609" s="3"/>
      <c r="G7609" s="3"/>
    </row>
    <row x14ac:dyDescent="0.25" r="7610" customHeight="1" ht="18.75">
      <c r="A7610" s="4">
        <v>8123</v>
      </c>
      <c r="B7610" s="5" t="s">
        <v>7613</v>
      </c>
      <c r="C7610" s="4">
        <v>1</v>
      </c>
      <c r="D7610" s="3"/>
      <c r="E7610" s="3"/>
      <c r="F7610" s="3"/>
      <c r="G7610" s="3"/>
    </row>
    <row x14ac:dyDescent="0.25" r="7611" customHeight="1" ht="18.75">
      <c r="A7611" s="4">
        <v>6709</v>
      </c>
      <c r="B7611" s="5" t="s">
        <v>7614</v>
      </c>
      <c r="C7611" s="4">
        <v>1</v>
      </c>
      <c r="D7611" s="3"/>
      <c r="E7611" s="3"/>
      <c r="F7611" s="3"/>
      <c r="G7611" s="3"/>
    </row>
    <row x14ac:dyDescent="0.25" r="7612" customHeight="1" ht="18.75">
      <c r="A7612" s="4">
        <v>1888</v>
      </c>
      <c r="B7612" s="5" t="s">
        <v>7615</v>
      </c>
      <c r="C7612" s="4">
        <v>0</v>
      </c>
      <c r="D7612" s="3"/>
      <c r="E7612" s="3"/>
      <c r="F7612" s="3"/>
      <c r="G7612" s="3"/>
    </row>
    <row x14ac:dyDescent="0.25" r="7613" customHeight="1" ht="18.75">
      <c r="A7613" s="4">
        <v>36</v>
      </c>
      <c r="B7613" s="5" t="s">
        <v>7616</v>
      </c>
      <c r="C7613" s="4">
        <v>0</v>
      </c>
      <c r="D7613" s="3"/>
      <c r="E7613" s="3"/>
      <c r="F7613" s="3"/>
      <c r="G7613" s="3"/>
    </row>
    <row x14ac:dyDescent="0.25" r="7614" customHeight="1" ht="18.75">
      <c r="A7614" s="4">
        <v>6192</v>
      </c>
      <c r="B7614" s="5" t="s">
        <v>7617</v>
      </c>
      <c r="C7614" s="4">
        <v>1</v>
      </c>
      <c r="D7614" s="3"/>
      <c r="E7614" s="3"/>
      <c r="F7614" s="3"/>
      <c r="G7614" s="3"/>
    </row>
    <row x14ac:dyDescent="0.25" r="7615" customHeight="1" ht="18.75">
      <c r="A7615" s="4">
        <v>1147</v>
      </c>
      <c r="B7615" s="5" t="s">
        <v>7618</v>
      </c>
      <c r="C7615" s="4">
        <v>0</v>
      </c>
      <c r="D7615" s="3"/>
      <c r="E7615" s="3"/>
      <c r="F7615" s="3"/>
      <c r="G7615" s="3"/>
    </row>
    <row x14ac:dyDescent="0.25" r="7616" customHeight="1" ht="18.75">
      <c r="A7616" s="4">
        <v>6240</v>
      </c>
      <c r="B7616" s="5" t="s">
        <v>7619</v>
      </c>
      <c r="C7616" s="4">
        <v>1</v>
      </c>
      <c r="D7616" s="3"/>
      <c r="E7616" s="3"/>
      <c r="F7616" s="3"/>
      <c r="G7616" s="3"/>
    </row>
    <row x14ac:dyDescent="0.25" r="7617" customHeight="1" ht="18.75">
      <c r="A7617" s="4">
        <v>1180</v>
      </c>
      <c r="B7617" s="5" t="s">
        <v>7620</v>
      </c>
      <c r="C7617" s="4">
        <v>0</v>
      </c>
      <c r="D7617" s="3"/>
      <c r="E7617" s="3"/>
      <c r="F7617" s="3"/>
      <c r="G7617" s="3"/>
    </row>
    <row x14ac:dyDescent="0.25" r="7618" customHeight="1" ht="18.75">
      <c r="A7618" s="4">
        <v>9301</v>
      </c>
      <c r="B7618" s="5" t="s">
        <v>7621</v>
      </c>
      <c r="C7618" s="4">
        <v>1</v>
      </c>
      <c r="D7618" s="3"/>
      <c r="E7618" s="3"/>
      <c r="F7618" s="3"/>
      <c r="G7618" s="3"/>
    </row>
    <row x14ac:dyDescent="0.25" r="7619" customHeight="1" ht="18.75">
      <c r="A7619" s="4">
        <v>678</v>
      </c>
      <c r="B7619" s="5" t="s">
        <v>7622</v>
      </c>
      <c r="C7619" s="4">
        <v>0</v>
      </c>
      <c r="D7619" s="3"/>
      <c r="E7619" s="3"/>
      <c r="F7619" s="3"/>
      <c r="G7619" s="3"/>
    </row>
    <row x14ac:dyDescent="0.25" r="7620" customHeight="1" ht="18.75">
      <c r="A7620" s="4">
        <v>5165</v>
      </c>
      <c r="B7620" s="5" t="s">
        <v>7623</v>
      </c>
      <c r="C7620" s="4">
        <v>1</v>
      </c>
      <c r="D7620" s="3"/>
      <c r="E7620" s="3"/>
      <c r="F7620" s="3"/>
      <c r="G7620" s="3"/>
    </row>
    <row x14ac:dyDescent="0.25" r="7621" customHeight="1" ht="18.75">
      <c r="A7621" s="4">
        <v>3800</v>
      </c>
      <c r="B7621" s="5" t="s">
        <v>7624</v>
      </c>
      <c r="C7621" s="4">
        <v>0</v>
      </c>
      <c r="D7621" s="3"/>
      <c r="E7621" s="3"/>
      <c r="F7621" s="3"/>
      <c r="G7621" s="3"/>
    </row>
    <row x14ac:dyDescent="0.25" r="7622" customHeight="1" ht="18.75">
      <c r="A7622" s="4">
        <v>7869</v>
      </c>
      <c r="B7622" s="5" t="s">
        <v>7625</v>
      </c>
      <c r="C7622" s="4">
        <v>1</v>
      </c>
      <c r="D7622" s="3"/>
      <c r="E7622" s="3"/>
      <c r="F7622" s="3"/>
      <c r="G7622" s="3"/>
    </row>
    <row x14ac:dyDescent="0.25" r="7623" customHeight="1" ht="18.75">
      <c r="A7623" s="4">
        <v>2005</v>
      </c>
      <c r="B7623" s="5" t="s">
        <v>7626</v>
      </c>
      <c r="C7623" s="4">
        <v>0</v>
      </c>
      <c r="D7623" s="3"/>
      <c r="E7623" s="3"/>
      <c r="F7623" s="3"/>
      <c r="G7623" s="3"/>
    </row>
    <row x14ac:dyDescent="0.25" r="7624" customHeight="1" ht="18.75">
      <c r="A7624" s="4">
        <v>1128</v>
      </c>
      <c r="B7624" s="5" t="s">
        <v>7627</v>
      </c>
      <c r="C7624" s="4">
        <v>0</v>
      </c>
      <c r="D7624" s="3"/>
      <c r="E7624" s="3"/>
      <c r="F7624" s="3"/>
      <c r="G7624" s="3"/>
    </row>
    <row x14ac:dyDescent="0.25" r="7625" customHeight="1" ht="18.75">
      <c r="A7625" s="4">
        <v>1813</v>
      </c>
      <c r="B7625" s="5" t="s">
        <v>7628</v>
      </c>
      <c r="C7625" s="4">
        <v>0</v>
      </c>
      <c r="D7625" s="3"/>
      <c r="E7625" s="3"/>
      <c r="F7625" s="3"/>
      <c r="G7625" s="3"/>
    </row>
    <row x14ac:dyDescent="0.25" r="7626" customHeight="1" ht="18.75">
      <c r="A7626" s="4">
        <v>6355</v>
      </c>
      <c r="B7626" s="5" t="s">
        <v>7629</v>
      </c>
      <c r="C7626" s="4">
        <v>1</v>
      </c>
      <c r="D7626" s="3"/>
      <c r="E7626" s="3"/>
      <c r="F7626" s="3"/>
      <c r="G7626" s="3"/>
    </row>
    <row x14ac:dyDescent="0.25" r="7627" customHeight="1" ht="18.75">
      <c r="A7627" s="4">
        <v>9653</v>
      </c>
      <c r="B7627" s="5" t="s">
        <v>7630</v>
      </c>
      <c r="C7627" s="4">
        <v>1</v>
      </c>
      <c r="D7627" s="3"/>
      <c r="E7627" s="3"/>
      <c r="F7627" s="3"/>
      <c r="G7627" s="3"/>
    </row>
    <row x14ac:dyDescent="0.25" r="7628" customHeight="1" ht="18.75">
      <c r="A7628" s="4">
        <v>5204</v>
      </c>
      <c r="B7628" s="5" t="s">
        <v>7631</v>
      </c>
      <c r="C7628" s="4">
        <v>1</v>
      </c>
      <c r="D7628" s="3"/>
      <c r="E7628" s="3"/>
      <c r="F7628" s="3"/>
      <c r="G7628" s="3"/>
    </row>
    <row x14ac:dyDescent="0.25" r="7629" customHeight="1" ht="18.75">
      <c r="A7629" s="4">
        <v>3748</v>
      </c>
      <c r="B7629" s="5" t="s">
        <v>7632</v>
      </c>
      <c r="C7629" s="4">
        <v>0</v>
      </c>
      <c r="D7629" s="3"/>
      <c r="E7629" s="3"/>
      <c r="F7629" s="3"/>
      <c r="G7629" s="3"/>
    </row>
    <row x14ac:dyDescent="0.25" r="7630" customHeight="1" ht="18.75">
      <c r="A7630" s="4">
        <v>9344</v>
      </c>
      <c r="B7630" s="5" t="s">
        <v>7633</v>
      </c>
      <c r="C7630" s="4">
        <v>1</v>
      </c>
      <c r="D7630" s="3"/>
      <c r="E7630" s="3"/>
      <c r="F7630" s="3"/>
      <c r="G7630" s="3"/>
    </row>
    <row x14ac:dyDescent="0.25" r="7631" customHeight="1" ht="18.75">
      <c r="A7631" s="4">
        <v>9530</v>
      </c>
      <c r="B7631" s="5" t="s">
        <v>7634</v>
      </c>
      <c r="C7631" s="4">
        <v>1</v>
      </c>
      <c r="D7631" s="3"/>
      <c r="E7631" s="3"/>
      <c r="F7631" s="3"/>
      <c r="G7631" s="3"/>
    </row>
    <row x14ac:dyDescent="0.25" r="7632" customHeight="1" ht="18.75">
      <c r="A7632" s="4">
        <v>2642</v>
      </c>
      <c r="B7632" s="5" t="s">
        <v>7635</v>
      </c>
      <c r="C7632" s="4">
        <v>0</v>
      </c>
      <c r="D7632" s="3"/>
      <c r="E7632" s="3"/>
      <c r="F7632" s="3"/>
      <c r="G7632" s="3"/>
    </row>
    <row x14ac:dyDescent="0.25" r="7633" customHeight="1" ht="18.75">
      <c r="A7633" s="4">
        <v>2874</v>
      </c>
      <c r="B7633" s="5" t="s">
        <v>7636</v>
      </c>
      <c r="C7633" s="4">
        <v>0</v>
      </c>
      <c r="D7633" s="3"/>
      <c r="E7633" s="3"/>
      <c r="F7633" s="3"/>
      <c r="G7633" s="3"/>
    </row>
    <row x14ac:dyDescent="0.25" r="7634" customHeight="1" ht="18.75">
      <c r="A7634" s="4">
        <v>5011</v>
      </c>
      <c r="B7634" s="5" t="s">
        <v>7637</v>
      </c>
      <c r="C7634" s="4">
        <v>1</v>
      </c>
      <c r="D7634" s="3"/>
      <c r="E7634" s="3"/>
      <c r="F7634" s="3"/>
      <c r="G7634" s="3"/>
    </row>
    <row x14ac:dyDescent="0.25" r="7635" customHeight="1" ht="18.75">
      <c r="A7635" s="4">
        <v>3549</v>
      </c>
      <c r="B7635" s="5" t="s">
        <v>7638</v>
      </c>
      <c r="C7635" s="4">
        <v>0</v>
      </c>
      <c r="D7635" s="3"/>
      <c r="E7635" s="3"/>
      <c r="F7635" s="3"/>
      <c r="G7635" s="3"/>
    </row>
    <row x14ac:dyDescent="0.25" r="7636" customHeight="1" ht="18.75">
      <c r="A7636" s="4">
        <v>4385</v>
      </c>
      <c r="B7636" s="5" t="s">
        <v>7639</v>
      </c>
      <c r="C7636" s="4">
        <v>0</v>
      </c>
      <c r="D7636" s="3"/>
      <c r="E7636" s="3"/>
      <c r="F7636" s="3"/>
      <c r="G7636" s="3"/>
    </row>
    <row x14ac:dyDescent="0.25" r="7637" customHeight="1" ht="18.75">
      <c r="A7637" s="4">
        <v>4085</v>
      </c>
      <c r="B7637" s="5" t="s">
        <v>7640</v>
      </c>
      <c r="C7637" s="4">
        <v>0</v>
      </c>
      <c r="D7637" s="3"/>
      <c r="E7637" s="3"/>
      <c r="F7637" s="3"/>
      <c r="G7637" s="3"/>
    </row>
    <row x14ac:dyDescent="0.25" r="7638" customHeight="1" ht="18.75">
      <c r="A7638" s="4">
        <v>3385</v>
      </c>
      <c r="B7638" s="5" t="s">
        <v>7641</v>
      </c>
      <c r="C7638" s="4">
        <v>0</v>
      </c>
      <c r="D7638" s="3"/>
      <c r="E7638" s="3"/>
      <c r="F7638" s="3"/>
      <c r="G7638" s="3"/>
    </row>
    <row x14ac:dyDescent="0.25" r="7639" customHeight="1" ht="18.75">
      <c r="A7639" s="4">
        <v>9267</v>
      </c>
      <c r="B7639" s="5" t="s">
        <v>7642</v>
      </c>
      <c r="C7639" s="4">
        <v>1</v>
      </c>
      <c r="D7639" s="3"/>
      <c r="E7639" s="3"/>
      <c r="F7639" s="3"/>
      <c r="G7639" s="3"/>
    </row>
    <row x14ac:dyDescent="0.25" r="7640" customHeight="1" ht="18.75">
      <c r="A7640" s="4">
        <v>9708</v>
      </c>
      <c r="B7640" s="5" t="s">
        <v>7643</v>
      </c>
      <c r="C7640" s="4">
        <v>1</v>
      </c>
      <c r="D7640" s="3"/>
      <c r="E7640" s="3"/>
      <c r="F7640" s="3"/>
      <c r="G7640" s="3"/>
    </row>
    <row x14ac:dyDescent="0.25" r="7641" customHeight="1" ht="18.75">
      <c r="A7641" s="4">
        <v>98</v>
      </c>
      <c r="B7641" s="5" t="s">
        <v>7644</v>
      </c>
      <c r="C7641" s="4">
        <v>0</v>
      </c>
      <c r="D7641" s="3"/>
      <c r="E7641" s="3"/>
      <c r="F7641" s="3"/>
      <c r="G7641" s="3"/>
    </row>
    <row x14ac:dyDescent="0.25" r="7642" customHeight="1" ht="18.75">
      <c r="A7642" s="4">
        <v>8966</v>
      </c>
      <c r="B7642" s="5" t="s">
        <v>7645</v>
      </c>
      <c r="C7642" s="4">
        <v>1</v>
      </c>
      <c r="D7642" s="3"/>
      <c r="E7642" s="3"/>
      <c r="F7642" s="3"/>
      <c r="G7642" s="3"/>
    </row>
    <row x14ac:dyDescent="0.25" r="7643" customHeight="1" ht="18.75">
      <c r="A7643" s="4">
        <v>391</v>
      </c>
      <c r="B7643" s="5" t="s">
        <v>7646</v>
      </c>
      <c r="C7643" s="4">
        <v>0</v>
      </c>
      <c r="D7643" s="3"/>
      <c r="E7643" s="3"/>
      <c r="F7643" s="3"/>
      <c r="G7643" s="3"/>
    </row>
    <row x14ac:dyDescent="0.25" r="7644" customHeight="1" ht="18.75">
      <c r="A7644" s="4">
        <v>518</v>
      </c>
      <c r="B7644" s="5" t="s">
        <v>7647</v>
      </c>
      <c r="C7644" s="4">
        <v>0</v>
      </c>
      <c r="D7644" s="3"/>
      <c r="E7644" s="3"/>
      <c r="F7644" s="3"/>
      <c r="G7644" s="3"/>
    </row>
    <row x14ac:dyDescent="0.25" r="7645" customHeight="1" ht="18.75">
      <c r="A7645" s="4">
        <v>4922</v>
      </c>
      <c r="B7645" s="5" t="s">
        <v>7648</v>
      </c>
      <c r="C7645" s="4">
        <v>0</v>
      </c>
      <c r="D7645" s="3"/>
      <c r="E7645" s="3"/>
      <c r="F7645" s="3"/>
      <c r="G7645" s="3"/>
    </row>
    <row x14ac:dyDescent="0.25" r="7646" customHeight="1" ht="18.75">
      <c r="A7646" s="4">
        <v>1659</v>
      </c>
      <c r="B7646" s="5" t="s">
        <v>7649</v>
      </c>
      <c r="C7646" s="4">
        <v>0</v>
      </c>
      <c r="D7646" s="3"/>
      <c r="E7646" s="3"/>
      <c r="F7646" s="3"/>
      <c r="G7646" s="3"/>
    </row>
    <row x14ac:dyDescent="0.25" r="7647" customHeight="1" ht="18.75">
      <c r="A7647" s="4">
        <v>3208</v>
      </c>
      <c r="B7647" s="5" t="s">
        <v>7650</v>
      </c>
      <c r="C7647" s="4">
        <v>0</v>
      </c>
      <c r="D7647" s="3"/>
      <c r="E7647" s="3"/>
      <c r="F7647" s="3"/>
      <c r="G7647" s="3"/>
    </row>
    <row x14ac:dyDescent="0.25" r="7648" customHeight="1" ht="18.75">
      <c r="A7648" s="4">
        <v>310</v>
      </c>
      <c r="B7648" s="5" t="s">
        <v>7651</v>
      </c>
      <c r="C7648" s="4">
        <v>0</v>
      </c>
      <c r="D7648" s="3"/>
      <c r="E7648" s="3"/>
      <c r="F7648" s="3"/>
      <c r="G7648" s="3"/>
    </row>
    <row x14ac:dyDescent="0.25" r="7649" customHeight="1" ht="18.75">
      <c r="A7649" s="4">
        <v>6096</v>
      </c>
      <c r="B7649" s="5" t="s">
        <v>7652</v>
      </c>
      <c r="C7649" s="4">
        <v>1</v>
      </c>
      <c r="D7649" s="3"/>
      <c r="E7649" s="3"/>
      <c r="F7649" s="3"/>
      <c r="G7649" s="3"/>
    </row>
    <row x14ac:dyDescent="0.25" r="7650" customHeight="1" ht="18.75">
      <c r="A7650" s="4">
        <v>9513</v>
      </c>
      <c r="B7650" s="5" t="s">
        <v>7653</v>
      </c>
      <c r="C7650" s="4">
        <v>1</v>
      </c>
      <c r="D7650" s="3"/>
      <c r="E7650" s="3"/>
      <c r="F7650" s="3"/>
      <c r="G7650" s="3"/>
    </row>
    <row x14ac:dyDescent="0.25" r="7651" customHeight="1" ht="18.75">
      <c r="A7651" s="4">
        <v>3028</v>
      </c>
      <c r="B7651" s="5" t="s">
        <v>7654</v>
      </c>
      <c r="C7651" s="4">
        <v>0</v>
      </c>
      <c r="D7651" s="3"/>
      <c r="E7651" s="3"/>
      <c r="F7651" s="3"/>
      <c r="G7651" s="3"/>
    </row>
    <row x14ac:dyDescent="0.25" r="7652" customHeight="1" ht="18.75">
      <c r="A7652" s="4">
        <v>9729</v>
      </c>
      <c r="B7652" s="5" t="s">
        <v>7655</v>
      </c>
      <c r="C7652" s="4">
        <v>1</v>
      </c>
      <c r="D7652" s="3"/>
      <c r="E7652" s="3"/>
      <c r="F7652" s="3"/>
      <c r="G7652" s="3"/>
    </row>
    <row x14ac:dyDescent="0.25" r="7653" customHeight="1" ht="18.75">
      <c r="A7653" s="4">
        <v>3823</v>
      </c>
      <c r="B7653" s="5" t="s">
        <v>7656</v>
      </c>
      <c r="C7653" s="4">
        <v>0</v>
      </c>
      <c r="D7653" s="3"/>
      <c r="E7653" s="3"/>
      <c r="F7653" s="3"/>
      <c r="G7653" s="3"/>
    </row>
    <row x14ac:dyDescent="0.25" r="7654" customHeight="1" ht="18.75">
      <c r="A7654" s="4">
        <v>2843</v>
      </c>
      <c r="B7654" s="5" t="s">
        <v>7657</v>
      </c>
      <c r="C7654" s="4">
        <v>0</v>
      </c>
      <c r="D7654" s="3"/>
      <c r="E7654" s="3"/>
      <c r="F7654" s="3"/>
      <c r="G7654" s="3"/>
    </row>
    <row x14ac:dyDescent="0.25" r="7655" customHeight="1" ht="18.75">
      <c r="A7655" s="4">
        <v>9326</v>
      </c>
      <c r="B7655" s="5" t="s">
        <v>7658</v>
      </c>
      <c r="C7655" s="4">
        <v>1</v>
      </c>
      <c r="D7655" s="3"/>
      <c r="E7655" s="3"/>
      <c r="F7655" s="3"/>
      <c r="G7655" s="3"/>
    </row>
    <row x14ac:dyDescent="0.25" r="7656" customHeight="1" ht="18.75">
      <c r="A7656" s="4">
        <v>5976</v>
      </c>
      <c r="B7656" s="5" t="s">
        <v>7659</v>
      </c>
      <c r="C7656" s="4">
        <v>1</v>
      </c>
      <c r="D7656" s="3"/>
      <c r="E7656" s="3"/>
      <c r="F7656" s="3"/>
      <c r="G7656" s="3"/>
    </row>
    <row x14ac:dyDescent="0.25" r="7657" customHeight="1" ht="18.75">
      <c r="A7657" s="4">
        <v>2068</v>
      </c>
      <c r="B7657" s="5" t="s">
        <v>7660</v>
      </c>
      <c r="C7657" s="4">
        <v>0</v>
      </c>
      <c r="D7657" s="3"/>
      <c r="E7657" s="3"/>
      <c r="F7657" s="3"/>
      <c r="G7657" s="3"/>
    </row>
    <row x14ac:dyDescent="0.25" r="7658" customHeight="1" ht="18.75">
      <c r="A7658" s="4">
        <v>4147</v>
      </c>
      <c r="B7658" s="5" t="s">
        <v>7661</v>
      </c>
      <c r="C7658" s="4">
        <v>0</v>
      </c>
      <c r="D7658" s="3"/>
      <c r="E7658" s="3"/>
      <c r="F7658" s="3"/>
      <c r="G7658" s="3"/>
    </row>
    <row x14ac:dyDescent="0.25" r="7659" customHeight="1" ht="18.75">
      <c r="A7659" s="4">
        <v>8370</v>
      </c>
      <c r="B7659" s="5" t="s">
        <v>7662</v>
      </c>
      <c r="C7659" s="4">
        <v>1</v>
      </c>
      <c r="D7659" s="3"/>
      <c r="E7659" s="3"/>
      <c r="F7659" s="3"/>
      <c r="G7659" s="3"/>
    </row>
    <row x14ac:dyDescent="0.25" r="7660" customHeight="1" ht="18.75">
      <c r="A7660" s="4">
        <v>4478</v>
      </c>
      <c r="B7660" s="5" t="s">
        <v>7663</v>
      </c>
      <c r="C7660" s="4">
        <v>0</v>
      </c>
      <c r="D7660" s="3"/>
      <c r="E7660" s="3"/>
      <c r="F7660" s="3"/>
      <c r="G7660" s="3"/>
    </row>
    <row x14ac:dyDescent="0.25" r="7661" customHeight="1" ht="18.75">
      <c r="A7661" s="4">
        <v>9481</v>
      </c>
      <c r="B7661" s="5" t="s">
        <v>7664</v>
      </c>
      <c r="C7661" s="4">
        <v>1</v>
      </c>
      <c r="D7661" s="3"/>
      <c r="E7661" s="3"/>
      <c r="F7661" s="3"/>
      <c r="G7661" s="3"/>
    </row>
    <row x14ac:dyDescent="0.25" r="7662" customHeight="1" ht="18.75">
      <c r="A7662" s="4">
        <v>8512</v>
      </c>
      <c r="B7662" s="5" t="s">
        <v>7665</v>
      </c>
      <c r="C7662" s="4">
        <v>1</v>
      </c>
      <c r="D7662" s="3"/>
      <c r="E7662" s="3"/>
      <c r="F7662" s="3"/>
      <c r="G7662" s="3"/>
    </row>
    <row x14ac:dyDescent="0.25" r="7663" customHeight="1" ht="18.75">
      <c r="A7663" s="4">
        <v>1312</v>
      </c>
      <c r="B7663" s="5" t="s">
        <v>7666</v>
      </c>
      <c r="C7663" s="4">
        <v>0</v>
      </c>
      <c r="D7663" s="3"/>
      <c r="E7663" s="3"/>
      <c r="F7663" s="3"/>
      <c r="G7663" s="3"/>
    </row>
    <row x14ac:dyDescent="0.25" r="7664" customHeight="1" ht="18.75">
      <c r="A7664" s="4">
        <v>6796</v>
      </c>
      <c r="B7664" s="5" t="s">
        <v>7667</v>
      </c>
      <c r="C7664" s="4">
        <v>1</v>
      </c>
      <c r="D7664" s="3"/>
      <c r="E7664" s="3"/>
      <c r="F7664" s="3"/>
      <c r="G7664" s="3"/>
    </row>
    <row x14ac:dyDescent="0.25" r="7665" customHeight="1" ht="18.75">
      <c r="A7665" s="4">
        <v>1355</v>
      </c>
      <c r="B7665" s="5" t="s">
        <v>7668</v>
      </c>
      <c r="C7665" s="4">
        <v>0</v>
      </c>
      <c r="D7665" s="3"/>
      <c r="E7665" s="3"/>
      <c r="F7665" s="3"/>
      <c r="G7665" s="3"/>
    </row>
    <row x14ac:dyDescent="0.25" r="7666" customHeight="1" ht="18.75">
      <c r="A7666" s="4">
        <v>5815</v>
      </c>
      <c r="B7666" s="5" t="s">
        <v>7669</v>
      </c>
      <c r="C7666" s="4">
        <v>1</v>
      </c>
      <c r="D7666" s="3"/>
      <c r="E7666" s="3"/>
      <c r="F7666" s="3"/>
      <c r="G7666" s="3"/>
    </row>
    <row x14ac:dyDescent="0.25" r="7667" customHeight="1" ht="18.75">
      <c r="A7667" s="4">
        <v>3481</v>
      </c>
      <c r="B7667" s="5" t="s">
        <v>7670</v>
      </c>
      <c r="C7667" s="4">
        <v>0</v>
      </c>
      <c r="D7667" s="3"/>
      <c r="E7667" s="3"/>
      <c r="F7667" s="3"/>
      <c r="G7667" s="3"/>
    </row>
    <row x14ac:dyDescent="0.25" r="7668" customHeight="1" ht="18.75">
      <c r="A7668" s="4">
        <v>2181</v>
      </c>
      <c r="B7668" s="5" t="s">
        <v>7671</v>
      </c>
      <c r="C7668" s="4">
        <v>0</v>
      </c>
      <c r="D7668" s="3"/>
      <c r="E7668" s="3"/>
      <c r="F7668" s="3"/>
      <c r="G7668" s="3"/>
    </row>
    <row x14ac:dyDescent="0.25" r="7669" customHeight="1" ht="18.75">
      <c r="A7669" s="4">
        <v>7037</v>
      </c>
      <c r="B7669" s="5" t="s">
        <v>7672</v>
      </c>
      <c r="C7669" s="4">
        <v>1</v>
      </c>
      <c r="D7669" s="3"/>
      <c r="E7669" s="3"/>
      <c r="F7669" s="3"/>
      <c r="G7669" s="3"/>
    </row>
    <row x14ac:dyDescent="0.25" r="7670" customHeight="1" ht="18.75">
      <c r="A7670" s="4">
        <v>5390</v>
      </c>
      <c r="B7670" s="5" t="s">
        <v>7673</v>
      </c>
      <c r="C7670" s="4">
        <v>1</v>
      </c>
      <c r="D7670" s="3"/>
      <c r="E7670" s="3"/>
      <c r="F7670" s="3"/>
      <c r="G7670" s="3"/>
    </row>
    <row x14ac:dyDescent="0.25" r="7671" customHeight="1" ht="18.75">
      <c r="A7671" s="4">
        <v>5354</v>
      </c>
      <c r="B7671" s="5" t="s">
        <v>7674</v>
      </c>
      <c r="C7671" s="4">
        <v>1</v>
      </c>
      <c r="D7671" s="3"/>
      <c r="E7671" s="3"/>
      <c r="F7671" s="3"/>
      <c r="G7671" s="3"/>
    </row>
    <row x14ac:dyDescent="0.25" r="7672" customHeight="1" ht="18.75">
      <c r="A7672" s="4">
        <v>8627</v>
      </c>
      <c r="B7672" s="5" t="s">
        <v>7675</v>
      </c>
      <c r="C7672" s="4">
        <v>1</v>
      </c>
      <c r="D7672" s="3"/>
      <c r="E7672" s="3"/>
      <c r="F7672" s="3"/>
      <c r="G7672" s="3"/>
    </row>
    <row x14ac:dyDescent="0.25" r="7673" customHeight="1" ht="18.75">
      <c r="A7673" s="4">
        <v>2478</v>
      </c>
      <c r="B7673" s="5" t="s">
        <v>7676</v>
      </c>
      <c r="C7673" s="4">
        <v>0</v>
      </c>
      <c r="D7673" s="3"/>
      <c r="E7673" s="3"/>
      <c r="F7673" s="3"/>
      <c r="G7673" s="3"/>
    </row>
    <row x14ac:dyDescent="0.25" r="7674" customHeight="1" ht="18.75">
      <c r="A7674" s="4">
        <v>5426</v>
      </c>
      <c r="B7674" s="5" t="s">
        <v>7677</v>
      </c>
      <c r="C7674" s="4">
        <v>1</v>
      </c>
      <c r="D7674" s="3"/>
      <c r="E7674" s="3"/>
      <c r="F7674" s="3"/>
      <c r="G7674" s="3"/>
    </row>
    <row x14ac:dyDescent="0.25" r="7675" customHeight="1" ht="18.75">
      <c r="A7675" s="4">
        <v>4802</v>
      </c>
      <c r="B7675" s="5" t="s">
        <v>7678</v>
      </c>
      <c r="C7675" s="4">
        <v>0</v>
      </c>
      <c r="D7675" s="3"/>
      <c r="E7675" s="3"/>
      <c r="F7675" s="3"/>
      <c r="G7675" s="3"/>
    </row>
    <row x14ac:dyDescent="0.25" r="7676" customHeight="1" ht="18.75">
      <c r="A7676" s="4">
        <v>8770</v>
      </c>
      <c r="B7676" s="5" t="s">
        <v>7679</v>
      </c>
      <c r="C7676" s="4">
        <v>1</v>
      </c>
      <c r="D7676" s="3"/>
      <c r="E7676" s="3"/>
      <c r="F7676" s="3"/>
      <c r="G7676" s="3"/>
    </row>
    <row x14ac:dyDescent="0.25" r="7677" customHeight="1" ht="18.75">
      <c r="A7677" s="4">
        <v>8339</v>
      </c>
      <c r="B7677" s="5" t="s">
        <v>7680</v>
      </c>
      <c r="C7677" s="4">
        <v>1</v>
      </c>
      <c r="D7677" s="3"/>
      <c r="E7677" s="3"/>
      <c r="F7677" s="3"/>
      <c r="G7677" s="3"/>
    </row>
    <row x14ac:dyDescent="0.25" r="7678" customHeight="1" ht="18.75">
      <c r="A7678" s="4">
        <v>7995</v>
      </c>
      <c r="B7678" s="5" t="s">
        <v>7681</v>
      </c>
      <c r="C7678" s="4">
        <v>1</v>
      </c>
      <c r="D7678" s="3"/>
      <c r="E7678" s="3"/>
      <c r="F7678" s="3"/>
      <c r="G7678" s="3"/>
    </row>
    <row x14ac:dyDescent="0.25" r="7679" customHeight="1" ht="18.75">
      <c r="A7679" s="4">
        <v>2191</v>
      </c>
      <c r="B7679" s="5" t="s">
        <v>7682</v>
      </c>
      <c r="C7679" s="4">
        <v>0</v>
      </c>
      <c r="D7679" s="3"/>
      <c r="E7679" s="3"/>
      <c r="F7679" s="3"/>
      <c r="G7679" s="3"/>
    </row>
    <row x14ac:dyDescent="0.25" r="7680" customHeight="1" ht="18.75">
      <c r="A7680" s="4">
        <v>2353</v>
      </c>
      <c r="B7680" s="5" t="s">
        <v>7683</v>
      </c>
      <c r="C7680" s="4">
        <v>0</v>
      </c>
      <c r="D7680" s="3"/>
      <c r="E7680" s="3"/>
      <c r="F7680" s="3"/>
      <c r="G7680" s="3"/>
    </row>
    <row x14ac:dyDescent="0.25" r="7681" customHeight="1" ht="18.75">
      <c r="A7681" s="4">
        <v>7258</v>
      </c>
      <c r="B7681" s="5" t="s">
        <v>7684</v>
      </c>
      <c r="C7681" s="4">
        <v>1</v>
      </c>
      <c r="D7681" s="3"/>
      <c r="E7681" s="3"/>
      <c r="F7681" s="3"/>
      <c r="G7681" s="3"/>
    </row>
    <row x14ac:dyDescent="0.25" r="7682" customHeight="1" ht="18.75">
      <c r="A7682" s="4">
        <v>4063</v>
      </c>
      <c r="B7682" s="5" t="s">
        <v>7685</v>
      </c>
      <c r="C7682" s="4">
        <v>0</v>
      </c>
      <c r="D7682" s="3"/>
      <c r="E7682" s="3"/>
      <c r="F7682" s="3"/>
      <c r="G7682" s="3"/>
    </row>
    <row x14ac:dyDescent="0.25" r="7683" customHeight="1" ht="18.75">
      <c r="A7683" s="4">
        <v>5999</v>
      </c>
      <c r="B7683" s="5" t="s">
        <v>7686</v>
      </c>
      <c r="C7683" s="4">
        <v>1</v>
      </c>
      <c r="D7683" s="3"/>
      <c r="E7683" s="3"/>
      <c r="F7683" s="3"/>
      <c r="G7683" s="3"/>
    </row>
    <row x14ac:dyDescent="0.25" r="7684" customHeight="1" ht="18.75">
      <c r="A7684" s="4">
        <v>1098</v>
      </c>
      <c r="B7684" s="5" t="s">
        <v>7687</v>
      </c>
      <c r="C7684" s="4">
        <v>0</v>
      </c>
      <c r="D7684" s="3"/>
      <c r="E7684" s="3"/>
      <c r="F7684" s="3"/>
      <c r="G7684" s="3"/>
    </row>
    <row x14ac:dyDescent="0.25" r="7685" customHeight="1" ht="18.75">
      <c r="A7685" s="4">
        <v>1649</v>
      </c>
      <c r="B7685" s="5" t="s">
        <v>7688</v>
      </c>
      <c r="C7685" s="4">
        <v>0</v>
      </c>
      <c r="D7685" s="3"/>
      <c r="E7685" s="3"/>
      <c r="F7685" s="3"/>
      <c r="G7685" s="3"/>
    </row>
    <row x14ac:dyDescent="0.25" r="7686" customHeight="1" ht="18.75">
      <c r="A7686" s="4">
        <v>5277</v>
      </c>
      <c r="B7686" s="5" t="s">
        <v>7689</v>
      </c>
      <c r="C7686" s="4">
        <v>1</v>
      </c>
      <c r="D7686" s="3"/>
      <c r="E7686" s="3"/>
      <c r="F7686" s="3"/>
      <c r="G7686" s="3"/>
    </row>
    <row x14ac:dyDescent="0.25" r="7687" customHeight="1" ht="18.75">
      <c r="A7687" s="4">
        <v>8510</v>
      </c>
      <c r="B7687" s="5" t="s">
        <v>7690</v>
      </c>
      <c r="C7687" s="4">
        <v>1</v>
      </c>
      <c r="D7687" s="3"/>
      <c r="E7687" s="3"/>
      <c r="F7687" s="3"/>
      <c r="G7687" s="3"/>
    </row>
    <row x14ac:dyDescent="0.25" r="7688" customHeight="1" ht="18.75">
      <c r="A7688" s="4">
        <v>9452</v>
      </c>
      <c r="B7688" s="5" t="s">
        <v>7691</v>
      </c>
      <c r="C7688" s="4">
        <v>1</v>
      </c>
      <c r="D7688" s="3"/>
      <c r="E7688" s="3"/>
      <c r="F7688" s="3"/>
      <c r="G7688" s="3"/>
    </row>
    <row x14ac:dyDescent="0.25" r="7689" customHeight="1" ht="18.75">
      <c r="A7689" s="4">
        <v>3099</v>
      </c>
      <c r="B7689" s="5" t="s">
        <v>7692</v>
      </c>
      <c r="C7689" s="4">
        <v>0</v>
      </c>
      <c r="D7689" s="3"/>
      <c r="E7689" s="3"/>
      <c r="F7689" s="3"/>
      <c r="G7689" s="3"/>
    </row>
    <row x14ac:dyDescent="0.25" r="7690" customHeight="1" ht="18.75">
      <c r="A7690" s="4">
        <v>9100</v>
      </c>
      <c r="B7690" s="5" t="s">
        <v>7693</v>
      </c>
      <c r="C7690" s="4">
        <v>1</v>
      </c>
      <c r="D7690" s="3"/>
      <c r="E7690" s="3"/>
      <c r="F7690" s="3"/>
      <c r="G7690" s="3"/>
    </row>
    <row x14ac:dyDescent="0.25" r="7691" customHeight="1" ht="18.75">
      <c r="A7691" s="4">
        <v>3229</v>
      </c>
      <c r="B7691" s="5" t="s">
        <v>7694</v>
      </c>
      <c r="C7691" s="4">
        <v>0</v>
      </c>
      <c r="D7691" s="3"/>
      <c r="E7691" s="3"/>
      <c r="F7691" s="3"/>
      <c r="G7691" s="3"/>
    </row>
    <row x14ac:dyDescent="0.25" r="7692" customHeight="1" ht="18.75">
      <c r="A7692" s="4">
        <v>9064</v>
      </c>
      <c r="B7692" s="5" t="s">
        <v>7695</v>
      </c>
      <c r="C7692" s="4">
        <v>1</v>
      </c>
      <c r="D7692" s="3"/>
      <c r="E7692" s="3"/>
      <c r="F7692" s="3"/>
      <c r="G7692" s="3"/>
    </row>
    <row x14ac:dyDescent="0.25" r="7693" customHeight="1" ht="18.75">
      <c r="A7693" s="4">
        <v>9</v>
      </c>
      <c r="B7693" s="5" t="s">
        <v>7696</v>
      </c>
      <c r="C7693" s="4">
        <v>0</v>
      </c>
      <c r="D7693" s="3"/>
      <c r="E7693" s="3"/>
      <c r="F7693" s="3"/>
      <c r="G7693" s="3"/>
    </row>
    <row x14ac:dyDescent="0.25" r="7694" customHeight="1" ht="18.75">
      <c r="A7694" s="4">
        <v>3060</v>
      </c>
      <c r="B7694" s="5" t="s">
        <v>7697</v>
      </c>
      <c r="C7694" s="4">
        <v>0</v>
      </c>
      <c r="D7694" s="3"/>
      <c r="E7694" s="3"/>
      <c r="F7694" s="3"/>
      <c r="G7694" s="3"/>
    </row>
    <row x14ac:dyDescent="0.25" r="7695" customHeight="1" ht="18.75">
      <c r="A7695" s="4">
        <v>6623</v>
      </c>
      <c r="B7695" s="5" t="s">
        <v>7698</v>
      </c>
      <c r="C7695" s="4">
        <v>1</v>
      </c>
      <c r="D7695" s="3"/>
      <c r="E7695" s="3"/>
      <c r="F7695" s="3"/>
      <c r="G7695" s="3"/>
    </row>
    <row x14ac:dyDescent="0.25" r="7696" customHeight="1" ht="18.75">
      <c r="A7696" s="4">
        <v>1878</v>
      </c>
      <c r="B7696" s="5" t="s">
        <v>7699</v>
      </c>
      <c r="C7696" s="4">
        <v>0</v>
      </c>
      <c r="D7696" s="3"/>
      <c r="E7696" s="3"/>
      <c r="F7696" s="3"/>
      <c r="G7696" s="3"/>
    </row>
    <row x14ac:dyDescent="0.25" r="7697" customHeight="1" ht="18.75">
      <c r="A7697" s="4">
        <v>7729</v>
      </c>
      <c r="B7697" s="5" t="s">
        <v>7700</v>
      </c>
      <c r="C7697" s="4">
        <v>1</v>
      </c>
      <c r="D7697" s="3"/>
      <c r="E7697" s="3"/>
      <c r="F7697" s="3"/>
      <c r="G7697" s="3"/>
    </row>
    <row x14ac:dyDescent="0.25" r="7698" customHeight="1" ht="18.75">
      <c r="A7698" s="4">
        <v>8229</v>
      </c>
      <c r="B7698" s="5" t="s">
        <v>7701</v>
      </c>
      <c r="C7698" s="4">
        <v>1</v>
      </c>
      <c r="D7698" s="3"/>
      <c r="E7698" s="3"/>
      <c r="F7698" s="3"/>
      <c r="G7698" s="3"/>
    </row>
    <row x14ac:dyDescent="0.25" r="7699" customHeight="1" ht="18.75">
      <c r="A7699" s="4">
        <v>6177</v>
      </c>
      <c r="B7699" s="5" t="s">
        <v>7702</v>
      </c>
      <c r="C7699" s="4">
        <v>1</v>
      </c>
      <c r="D7699" s="3"/>
      <c r="E7699" s="3"/>
      <c r="F7699" s="3"/>
      <c r="G7699" s="3"/>
    </row>
    <row x14ac:dyDescent="0.25" r="7700" customHeight="1" ht="18.75">
      <c r="A7700" s="4">
        <v>6961</v>
      </c>
      <c r="B7700" s="5" t="s">
        <v>7703</v>
      </c>
      <c r="C7700" s="4">
        <v>1</v>
      </c>
      <c r="D7700" s="3"/>
      <c r="E7700" s="3"/>
      <c r="F7700" s="3"/>
      <c r="G7700" s="3"/>
    </row>
    <row x14ac:dyDescent="0.25" r="7701" customHeight="1" ht="18.75">
      <c r="A7701" s="4">
        <v>2101</v>
      </c>
      <c r="B7701" s="5" t="s">
        <v>7704</v>
      </c>
      <c r="C7701" s="4">
        <v>0</v>
      </c>
      <c r="D7701" s="3"/>
      <c r="E7701" s="3"/>
      <c r="F7701" s="3"/>
      <c r="G7701" s="3"/>
    </row>
    <row x14ac:dyDescent="0.25" r="7702" customHeight="1" ht="18.75">
      <c r="A7702" s="4">
        <v>5975</v>
      </c>
      <c r="B7702" s="5" t="s">
        <v>7705</v>
      </c>
      <c r="C7702" s="4">
        <v>1</v>
      </c>
      <c r="D7702" s="3"/>
      <c r="E7702" s="3"/>
      <c r="F7702" s="3"/>
      <c r="G7702" s="3"/>
    </row>
    <row x14ac:dyDescent="0.25" r="7703" customHeight="1" ht="18.75">
      <c r="A7703" s="4">
        <v>1032</v>
      </c>
      <c r="B7703" s="5" t="s">
        <v>7706</v>
      </c>
      <c r="C7703" s="4">
        <v>0</v>
      </c>
      <c r="D7703" s="3"/>
      <c r="E7703" s="3"/>
      <c r="F7703" s="3"/>
      <c r="G7703" s="3"/>
    </row>
    <row x14ac:dyDescent="0.25" r="7704" customHeight="1" ht="18.75">
      <c r="A7704" s="4">
        <v>2800</v>
      </c>
      <c r="B7704" s="5" t="s">
        <v>7707</v>
      </c>
      <c r="C7704" s="4">
        <v>0</v>
      </c>
      <c r="D7704" s="3"/>
      <c r="E7704" s="3"/>
      <c r="F7704" s="3"/>
      <c r="G7704" s="3"/>
    </row>
    <row x14ac:dyDescent="0.25" r="7705" customHeight="1" ht="18.75">
      <c r="A7705" s="4">
        <v>5329</v>
      </c>
      <c r="B7705" s="5" t="s">
        <v>7708</v>
      </c>
      <c r="C7705" s="4">
        <v>1</v>
      </c>
      <c r="D7705" s="3"/>
      <c r="E7705" s="3"/>
      <c r="F7705" s="3"/>
      <c r="G7705" s="3"/>
    </row>
    <row x14ac:dyDescent="0.25" r="7706" customHeight="1" ht="18.75">
      <c r="A7706" s="4">
        <v>7721</v>
      </c>
      <c r="B7706" s="5" t="s">
        <v>7709</v>
      </c>
      <c r="C7706" s="4">
        <v>1</v>
      </c>
      <c r="D7706" s="3"/>
      <c r="E7706" s="3"/>
      <c r="F7706" s="3"/>
      <c r="G7706" s="3"/>
    </row>
    <row x14ac:dyDescent="0.25" r="7707" customHeight="1" ht="18.75">
      <c r="A7707" s="4">
        <v>705</v>
      </c>
      <c r="B7707" s="5" t="s">
        <v>7710</v>
      </c>
      <c r="C7707" s="4">
        <v>0</v>
      </c>
      <c r="D7707" s="3"/>
      <c r="E7707" s="3"/>
      <c r="F7707" s="3"/>
      <c r="G7707" s="3"/>
    </row>
    <row x14ac:dyDescent="0.25" r="7708" customHeight="1" ht="18.75">
      <c r="A7708" s="4">
        <v>1770</v>
      </c>
      <c r="B7708" s="5" t="s">
        <v>7711</v>
      </c>
      <c r="C7708" s="4">
        <v>0</v>
      </c>
      <c r="D7708" s="3"/>
      <c r="E7708" s="3"/>
      <c r="F7708" s="3"/>
      <c r="G7708" s="3"/>
    </row>
    <row x14ac:dyDescent="0.25" r="7709" customHeight="1" ht="18.75">
      <c r="A7709" s="4">
        <v>6272</v>
      </c>
      <c r="B7709" s="5" t="s">
        <v>7712</v>
      </c>
      <c r="C7709" s="4">
        <v>1</v>
      </c>
      <c r="D7709" s="3"/>
      <c r="E7709" s="3"/>
      <c r="F7709" s="3"/>
      <c r="G7709" s="3"/>
    </row>
    <row x14ac:dyDescent="0.25" r="7710" customHeight="1" ht="18.75">
      <c r="A7710" s="4">
        <v>3951</v>
      </c>
      <c r="B7710" s="5" t="s">
        <v>7713</v>
      </c>
      <c r="C7710" s="4">
        <v>0</v>
      </c>
      <c r="D7710" s="3"/>
      <c r="E7710" s="3"/>
      <c r="F7710" s="3"/>
      <c r="G7710" s="3"/>
    </row>
    <row x14ac:dyDescent="0.25" r="7711" customHeight="1" ht="18.75">
      <c r="A7711" s="4">
        <v>4306</v>
      </c>
      <c r="B7711" s="5" t="s">
        <v>7714</v>
      </c>
      <c r="C7711" s="4">
        <v>0</v>
      </c>
      <c r="D7711" s="3"/>
      <c r="E7711" s="3"/>
      <c r="F7711" s="3"/>
      <c r="G7711" s="3"/>
    </row>
    <row x14ac:dyDescent="0.25" r="7712" customHeight="1" ht="18.75">
      <c r="A7712" s="4">
        <v>5666</v>
      </c>
      <c r="B7712" s="5" t="s">
        <v>7715</v>
      </c>
      <c r="C7712" s="4">
        <v>1</v>
      </c>
      <c r="D7712" s="3"/>
      <c r="E7712" s="3"/>
      <c r="F7712" s="3"/>
      <c r="G7712" s="3"/>
    </row>
    <row x14ac:dyDescent="0.25" r="7713" customHeight="1" ht="18.75">
      <c r="A7713" s="4">
        <v>6448</v>
      </c>
      <c r="B7713" s="5" t="s">
        <v>7716</v>
      </c>
      <c r="C7713" s="4">
        <v>1</v>
      </c>
      <c r="D7713" s="3"/>
      <c r="E7713" s="3"/>
      <c r="F7713" s="3"/>
      <c r="G7713" s="3"/>
    </row>
    <row x14ac:dyDescent="0.25" r="7714" customHeight="1" ht="18.75">
      <c r="A7714" s="4">
        <v>4100</v>
      </c>
      <c r="B7714" s="5" t="s">
        <v>7717</v>
      </c>
      <c r="C7714" s="4">
        <v>0</v>
      </c>
      <c r="D7714" s="3"/>
      <c r="E7714" s="3"/>
      <c r="F7714" s="3"/>
      <c r="G7714" s="3"/>
    </row>
    <row x14ac:dyDescent="0.25" r="7715" customHeight="1" ht="18.75">
      <c r="A7715" s="4">
        <v>2601</v>
      </c>
      <c r="B7715" s="5" t="s">
        <v>7718</v>
      </c>
      <c r="C7715" s="4">
        <v>0</v>
      </c>
      <c r="D7715" s="3"/>
      <c r="E7715" s="3"/>
      <c r="F7715" s="3"/>
      <c r="G7715" s="3"/>
    </row>
    <row x14ac:dyDescent="0.25" r="7716" customHeight="1" ht="18.75">
      <c r="A7716" s="4">
        <v>3726</v>
      </c>
      <c r="B7716" s="5" t="s">
        <v>7719</v>
      </c>
      <c r="C7716" s="4">
        <v>0</v>
      </c>
      <c r="D7716" s="3"/>
      <c r="E7716" s="3"/>
      <c r="F7716" s="3"/>
      <c r="G7716" s="3"/>
    </row>
    <row x14ac:dyDescent="0.25" r="7717" customHeight="1" ht="18.75">
      <c r="A7717" s="4">
        <v>8149</v>
      </c>
      <c r="B7717" s="5" t="s">
        <v>7720</v>
      </c>
      <c r="C7717" s="4">
        <v>1</v>
      </c>
      <c r="D7717" s="3"/>
      <c r="E7717" s="3"/>
      <c r="F7717" s="3"/>
      <c r="G7717" s="3"/>
    </row>
    <row x14ac:dyDescent="0.25" r="7718" customHeight="1" ht="18.75">
      <c r="A7718" s="4">
        <v>8457</v>
      </c>
      <c r="B7718" s="5" t="s">
        <v>7721</v>
      </c>
      <c r="C7718" s="4">
        <v>1</v>
      </c>
      <c r="D7718" s="3"/>
      <c r="E7718" s="3"/>
      <c r="F7718" s="3"/>
      <c r="G7718" s="3"/>
    </row>
    <row x14ac:dyDescent="0.25" r="7719" customHeight="1" ht="18.75">
      <c r="A7719" s="4">
        <v>8974</v>
      </c>
      <c r="B7719" s="5" t="s">
        <v>7722</v>
      </c>
      <c r="C7719" s="4">
        <v>1</v>
      </c>
      <c r="D7719" s="3"/>
      <c r="E7719" s="3"/>
      <c r="F7719" s="3"/>
      <c r="G7719" s="3"/>
    </row>
    <row x14ac:dyDescent="0.25" r="7720" customHeight="1" ht="18.75">
      <c r="A7720" s="4">
        <v>6722</v>
      </c>
      <c r="B7720" s="5" t="s">
        <v>7723</v>
      </c>
      <c r="C7720" s="4">
        <v>1</v>
      </c>
      <c r="D7720" s="3"/>
      <c r="E7720" s="3"/>
      <c r="F7720" s="3"/>
      <c r="G7720" s="3"/>
    </row>
    <row x14ac:dyDescent="0.25" r="7721" customHeight="1" ht="18.75">
      <c r="A7721" s="4">
        <v>2245</v>
      </c>
      <c r="B7721" s="5" t="s">
        <v>7724</v>
      </c>
      <c r="C7721" s="4">
        <v>0</v>
      </c>
      <c r="D7721" s="3"/>
      <c r="E7721" s="3"/>
      <c r="F7721" s="3"/>
      <c r="G7721" s="3"/>
    </row>
    <row x14ac:dyDescent="0.25" r="7722" customHeight="1" ht="18.75">
      <c r="A7722" s="4">
        <v>6081</v>
      </c>
      <c r="B7722" s="5" t="s">
        <v>7725</v>
      </c>
      <c r="C7722" s="4">
        <v>1</v>
      </c>
      <c r="D7722" s="3"/>
      <c r="E7722" s="3"/>
      <c r="F7722" s="3"/>
      <c r="G7722" s="3"/>
    </row>
    <row x14ac:dyDescent="0.25" r="7723" customHeight="1" ht="18.75">
      <c r="A7723" s="4">
        <v>6003</v>
      </c>
      <c r="B7723" s="5" t="s">
        <v>7726</v>
      </c>
      <c r="C7723" s="4">
        <v>1</v>
      </c>
      <c r="D7723" s="3"/>
      <c r="E7723" s="3"/>
      <c r="F7723" s="3"/>
      <c r="G7723" s="3"/>
    </row>
    <row x14ac:dyDescent="0.25" r="7724" customHeight="1" ht="18.75">
      <c r="A7724" s="4">
        <v>5407</v>
      </c>
      <c r="B7724" s="5" t="s">
        <v>7727</v>
      </c>
      <c r="C7724" s="4">
        <v>1</v>
      </c>
      <c r="D7724" s="3"/>
      <c r="E7724" s="3"/>
      <c r="F7724" s="3"/>
      <c r="G7724" s="3"/>
    </row>
    <row x14ac:dyDescent="0.25" r="7725" customHeight="1" ht="18.75">
      <c r="A7725" s="4">
        <v>3873</v>
      </c>
      <c r="B7725" s="5" t="s">
        <v>7728</v>
      </c>
      <c r="C7725" s="4">
        <v>0</v>
      </c>
      <c r="D7725" s="3"/>
      <c r="E7725" s="3"/>
      <c r="F7725" s="3"/>
      <c r="G7725" s="3"/>
    </row>
    <row x14ac:dyDescent="0.25" r="7726" customHeight="1" ht="18.75">
      <c r="A7726" s="4">
        <v>2891</v>
      </c>
      <c r="B7726" s="5" t="s">
        <v>7729</v>
      </c>
      <c r="C7726" s="4">
        <v>0</v>
      </c>
      <c r="D7726" s="3"/>
      <c r="E7726" s="3"/>
      <c r="F7726" s="3"/>
      <c r="G7726" s="3"/>
    </row>
    <row x14ac:dyDescent="0.25" r="7727" customHeight="1" ht="18.75">
      <c r="A7727" s="4">
        <v>3752</v>
      </c>
      <c r="B7727" s="5" t="s">
        <v>7730</v>
      </c>
      <c r="C7727" s="4">
        <v>0</v>
      </c>
      <c r="D7727" s="3"/>
      <c r="E7727" s="3"/>
      <c r="F7727" s="3"/>
      <c r="G7727" s="3"/>
    </row>
    <row x14ac:dyDescent="0.25" r="7728" customHeight="1" ht="18.75">
      <c r="A7728" s="4">
        <v>4685</v>
      </c>
      <c r="B7728" s="5" t="s">
        <v>7731</v>
      </c>
      <c r="C7728" s="4">
        <v>0</v>
      </c>
      <c r="D7728" s="3"/>
      <c r="E7728" s="3"/>
      <c r="F7728" s="3"/>
      <c r="G7728" s="3"/>
    </row>
    <row x14ac:dyDescent="0.25" r="7729" customHeight="1" ht="18.75">
      <c r="A7729" s="4">
        <v>7076</v>
      </c>
      <c r="B7729" s="5" t="s">
        <v>7732</v>
      </c>
      <c r="C7729" s="4">
        <v>1</v>
      </c>
      <c r="D7729" s="3"/>
      <c r="E7729" s="3"/>
      <c r="F7729" s="3"/>
      <c r="G7729" s="3"/>
    </row>
    <row x14ac:dyDescent="0.25" r="7730" customHeight="1" ht="18.75">
      <c r="A7730" s="4">
        <v>9722</v>
      </c>
      <c r="B7730" s="5" t="s">
        <v>7733</v>
      </c>
      <c r="C7730" s="4">
        <v>1</v>
      </c>
      <c r="D7730" s="3"/>
      <c r="E7730" s="3"/>
      <c r="F7730" s="3"/>
      <c r="G7730" s="3"/>
    </row>
    <row x14ac:dyDescent="0.25" r="7731" customHeight="1" ht="18.75">
      <c r="A7731" s="4">
        <v>3320</v>
      </c>
      <c r="B7731" s="5" t="s">
        <v>7734</v>
      </c>
      <c r="C7731" s="4">
        <v>0</v>
      </c>
      <c r="D7731" s="3"/>
      <c r="E7731" s="3"/>
      <c r="F7731" s="3"/>
      <c r="G7731" s="3"/>
    </row>
    <row x14ac:dyDescent="0.25" r="7732" customHeight="1" ht="18.75">
      <c r="A7732" s="4">
        <v>5688</v>
      </c>
      <c r="B7732" s="5" t="s">
        <v>7735</v>
      </c>
      <c r="C7732" s="4">
        <v>1</v>
      </c>
      <c r="D7732" s="3"/>
      <c r="E7732" s="3"/>
      <c r="F7732" s="3"/>
      <c r="G7732" s="3"/>
    </row>
    <row x14ac:dyDescent="0.25" r="7733" customHeight="1" ht="18.75">
      <c r="A7733" s="4">
        <v>3545</v>
      </c>
      <c r="B7733" s="5" t="s">
        <v>7736</v>
      </c>
      <c r="C7733" s="4">
        <v>0</v>
      </c>
      <c r="D7733" s="3"/>
      <c r="E7733" s="3"/>
      <c r="F7733" s="3"/>
      <c r="G7733" s="3"/>
    </row>
    <row x14ac:dyDescent="0.25" r="7734" customHeight="1" ht="18.75">
      <c r="A7734" s="4">
        <v>9093</v>
      </c>
      <c r="B7734" s="5" t="s">
        <v>7737</v>
      </c>
      <c r="C7734" s="4">
        <v>1</v>
      </c>
      <c r="D7734" s="3"/>
      <c r="E7734" s="3"/>
      <c r="F7734" s="3"/>
      <c r="G7734" s="3"/>
    </row>
    <row x14ac:dyDescent="0.25" r="7735" customHeight="1" ht="18.75">
      <c r="A7735" s="4">
        <v>8798</v>
      </c>
      <c r="B7735" s="5" t="s">
        <v>7738</v>
      </c>
      <c r="C7735" s="4">
        <v>1</v>
      </c>
      <c r="D7735" s="3"/>
      <c r="E7735" s="3"/>
      <c r="F7735" s="3"/>
      <c r="G7735" s="3"/>
    </row>
    <row x14ac:dyDescent="0.25" r="7736" customHeight="1" ht="18.75">
      <c r="A7736" s="4">
        <v>9963</v>
      </c>
      <c r="B7736" s="5" t="s">
        <v>7739</v>
      </c>
      <c r="C7736" s="4">
        <v>1</v>
      </c>
      <c r="D7736" s="3"/>
      <c r="E7736" s="3"/>
      <c r="F7736" s="3"/>
      <c r="G7736" s="3"/>
    </row>
    <row x14ac:dyDescent="0.25" r="7737" customHeight="1" ht="18.75">
      <c r="A7737" s="4">
        <v>6736</v>
      </c>
      <c r="B7737" s="5" t="s">
        <v>7740</v>
      </c>
      <c r="C7737" s="4">
        <v>1</v>
      </c>
      <c r="D7737" s="3"/>
      <c r="E7737" s="3"/>
      <c r="F7737" s="3"/>
      <c r="G7737" s="3"/>
    </row>
    <row x14ac:dyDescent="0.25" r="7738" customHeight="1" ht="18.75">
      <c r="A7738" s="4">
        <v>2130</v>
      </c>
      <c r="B7738" s="5" t="s">
        <v>7741</v>
      </c>
      <c r="C7738" s="4">
        <v>0</v>
      </c>
      <c r="D7738" s="3"/>
      <c r="E7738" s="3"/>
      <c r="F7738" s="3"/>
      <c r="G7738" s="3"/>
    </row>
    <row x14ac:dyDescent="0.25" r="7739" customHeight="1" ht="18.75">
      <c r="A7739" s="4">
        <v>3628</v>
      </c>
      <c r="B7739" s="5" t="s">
        <v>7742</v>
      </c>
      <c r="C7739" s="4">
        <v>0</v>
      </c>
      <c r="D7739" s="3"/>
      <c r="E7739" s="3"/>
      <c r="F7739" s="3"/>
      <c r="G7739" s="3"/>
    </row>
    <row x14ac:dyDescent="0.25" r="7740" customHeight="1" ht="18.75">
      <c r="A7740" s="4">
        <v>8955</v>
      </c>
      <c r="B7740" s="5" t="s">
        <v>7743</v>
      </c>
      <c r="C7740" s="4">
        <v>1</v>
      </c>
      <c r="D7740" s="3"/>
      <c r="E7740" s="3"/>
      <c r="F7740" s="3"/>
      <c r="G7740" s="3"/>
    </row>
    <row x14ac:dyDescent="0.25" r="7741" customHeight="1" ht="18.75">
      <c r="A7741" s="4">
        <v>3313</v>
      </c>
      <c r="B7741" s="5" t="s">
        <v>7744</v>
      </c>
      <c r="C7741" s="4">
        <v>0</v>
      </c>
      <c r="D7741" s="3"/>
      <c r="E7741" s="3"/>
      <c r="F7741" s="3"/>
      <c r="G7741" s="3"/>
    </row>
    <row x14ac:dyDescent="0.25" r="7742" customHeight="1" ht="18.75">
      <c r="A7742" s="4">
        <v>2524</v>
      </c>
      <c r="B7742" s="5" t="s">
        <v>7745</v>
      </c>
      <c r="C7742" s="4">
        <v>0</v>
      </c>
      <c r="D7742" s="3"/>
      <c r="E7742" s="3"/>
      <c r="F7742" s="3"/>
      <c r="G7742" s="3"/>
    </row>
    <row x14ac:dyDescent="0.25" r="7743" customHeight="1" ht="18.75">
      <c r="A7743" s="4">
        <v>7690</v>
      </c>
      <c r="B7743" s="5" t="s">
        <v>7746</v>
      </c>
      <c r="C7743" s="4">
        <v>1</v>
      </c>
      <c r="D7743" s="3"/>
      <c r="E7743" s="3"/>
      <c r="F7743" s="3"/>
      <c r="G7743" s="3"/>
    </row>
    <row x14ac:dyDescent="0.25" r="7744" customHeight="1" ht="18.75">
      <c r="A7744" s="4">
        <v>2184</v>
      </c>
      <c r="B7744" s="5" t="s">
        <v>7747</v>
      </c>
      <c r="C7744" s="4">
        <v>0</v>
      </c>
      <c r="D7744" s="3"/>
      <c r="E7744" s="3"/>
      <c r="F7744" s="3"/>
      <c r="G7744" s="3"/>
    </row>
    <row x14ac:dyDescent="0.25" r="7745" customHeight="1" ht="18.75">
      <c r="A7745" s="4">
        <v>6753</v>
      </c>
      <c r="B7745" s="5" t="s">
        <v>7748</v>
      </c>
      <c r="C7745" s="4">
        <v>1</v>
      </c>
      <c r="D7745" s="3"/>
      <c r="E7745" s="3"/>
      <c r="F7745" s="3"/>
      <c r="G7745" s="3"/>
    </row>
    <row x14ac:dyDescent="0.25" r="7746" customHeight="1" ht="18.75">
      <c r="A7746" s="4">
        <v>8185</v>
      </c>
      <c r="B7746" s="5" t="s">
        <v>7749</v>
      </c>
      <c r="C7746" s="4">
        <v>1</v>
      </c>
      <c r="D7746" s="3"/>
      <c r="E7746" s="3"/>
      <c r="F7746" s="3"/>
      <c r="G7746" s="3"/>
    </row>
    <row x14ac:dyDescent="0.25" r="7747" customHeight="1" ht="18.75">
      <c r="A7747" s="4">
        <v>1039</v>
      </c>
      <c r="B7747" s="5" t="s">
        <v>7750</v>
      </c>
      <c r="C7747" s="4">
        <v>0</v>
      </c>
      <c r="D7747" s="3"/>
      <c r="E7747" s="3"/>
      <c r="F7747" s="3"/>
      <c r="G7747" s="3"/>
    </row>
    <row x14ac:dyDescent="0.25" r="7748" customHeight="1" ht="18.75">
      <c r="A7748" s="4">
        <v>4587</v>
      </c>
      <c r="B7748" s="5" t="s">
        <v>7751</v>
      </c>
      <c r="C7748" s="4">
        <v>0</v>
      </c>
      <c r="D7748" s="3"/>
      <c r="E7748" s="3"/>
      <c r="F7748" s="3"/>
      <c r="G7748" s="3"/>
    </row>
    <row x14ac:dyDescent="0.25" r="7749" customHeight="1" ht="18.75">
      <c r="A7749" s="4">
        <v>9561</v>
      </c>
      <c r="B7749" s="5" t="s">
        <v>7752</v>
      </c>
      <c r="C7749" s="4">
        <v>1</v>
      </c>
      <c r="D7749" s="3"/>
      <c r="E7749" s="3"/>
      <c r="F7749" s="3"/>
      <c r="G7749" s="3"/>
    </row>
    <row x14ac:dyDescent="0.25" r="7750" customHeight="1" ht="18.75">
      <c r="A7750" s="4">
        <v>3130</v>
      </c>
      <c r="B7750" s="5" t="s">
        <v>7753</v>
      </c>
      <c r="C7750" s="4">
        <v>0</v>
      </c>
      <c r="D7750" s="3"/>
      <c r="E7750" s="3"/>
      <c r="F7750" s="3"/>
      <c r="G7750" s="3"/>
    </row>
    <row x14ac:dyDescent="0.25" r="7751" customHeight="1" ht="18.75">
      <c r="A7751" s="4">
        <v>5886</v>
      </c>
      <c r="B7751" s="5" t="s">
        <v>7754</v>
      </c>
      <c r="C7751" s="4">
        <v>1</v>
      </c>
      <c r="D7751" s="3"/>
      <c r="E7751" s="3"/>
      <c r="F7751" s="3"/>
      <c r="G7751" s="3"/>
    </row>
    <row x14ac:dyDescent="0.25" r="7752" customHeight="1" ht="18.75">
      <c r="A7752" s="4">
        <v>1800</v>
      </c>
      <c r="B7752" s="5" t="s">
        <v>7755</v>
      </c>
      <c r="C7752" s="4">
        <v>0</v>
      </c>
      <c r="D7752" s="3"/>
      <c r="E7752" s="3"/>
      <c r="F7752" s="3"/>
      <c r="G7752" s="3"/>
    </row>
    <row x14ac:dyDescent="0.25" r="7753" customHeight="1" ht="18.75">
      <c r="A7753" s="4">
        <v>2845</v>
      </c>
      <c r="B7753" s="5" t="s">
        <v>7756</v>
      </c>
      <c r="C7753" s="4">
        <v>0</v>
      </c>
      <c r="D7753" s="3"/>
      <c r="E7753" s="3"/>
      <c r="F7753" s="3"/>
      <c r="G7753" s="3"/>
    </row>
    <row x14ac:dyDescent="0.25" r="7754" customHeight="1" ht="18.75">
      <c r="A7754" s="4">
        <v>162</v>
      </c>
      <c r="B7754" s="5" t="s">
        <v>7757</v>
      </c>
      <c r="C7754" s="4">
        <v>0</v>
      </c>
      <c r="D7754" s="3"/>
      <c r="E7754" s="3"/>
      <c r="F7754" s="3"/>
      <c r="G7754" s="3"/>
    </row>
    <row x14ac:dyDescent="0.25" r="7755" customHeight="1" ht="18.75">
      <c r="A7755" s="4">
        <v>5956</v>
      </c>
      <c r="B7755" s="5" t="s">
        <v>7758</v>
      </c>
      <c r="C7755" s="4">
        <v>1</v>
      </c>
      <c r="D7755" s="3"/>
      <c r="E7755" s="3"/>
      <c r="F7755" s="3"/>
      <c r="G7755" s="3"/>
    </row>
    <row x14ac:dyDescent="0.25" r="7756" customHeight="1" ht="18.75">
      <c r="A7756" s="4">
        <v>8726</v>
      </c>
      <c r="B7756" s="5" t="s">
        <v>7759</v>
      </c>
      <c r="C7756" s="4">
        <v>1</v>
      </c>
      <c r="D7756" s="3"/>
      <c r="E7756" s="3"/>
      <c r="F7756" s="3"/>
      <c r="G7756" s="3"/>
    </row>
    <row x14ac:dyDescent="0.25" r="7757" customHeight="1" ht="18.75">
      <c r="A7757" s="4">
        <v>7500</v>
      </c>
      <c r="B7757" s="5" t="s">
        <v>7760</v>
      </c>
      <c r="C7757" s="4">
        <v>1</v>
      </c>
      <c r="D7757" s="3"/>
      <c r="E7757" s="3"/>
      <c r="F7757" s="3"/>
      <c r="G7757" s="3"/>
    </row>
    <row x14ac:dyDescent="0.25" r="7758" customHeight="1" ht="18.75">
      <c r="A7758" s="4">
        <v>7730</v>
      </c>
      <c r="B7758" s="5" t="s">
        <v>7761</v>
      </c>
      <c r="C7758" s="4">
        <v>1</v>
      </c>
      <c r="D7758" s="3"/>
      <c r="E7758" s="3"/>
      <c r="F7758" s="3"/>
      <c r="G7758" s="3"/>
    </row>
    <row x14ac:dyDescent="0.25" r="7759" customHeight="1" ht="18.75">
      <c r="A7759" s="4">
        <v>8068</v>
      </c>
      <c r="B7759" s="5" t="s">
        <v>7762</v>
      </c>
      <c r="C7759" s="4">
        <v>1</v>
      </c>
      <c r="D7759" s="3"/>
      <c r="E7759" s="3"/>
      <c r="F7759" s="3"/>
      <c r="G7759" s="3"/>
    </row>
    <row x14ac:dyDescent="0.25" r="7760" customHeight="1" ht="18.75">
      <c r="A7760" s="4">
        <v>4703</v>
      </c>
      <c r="B7760" s="5" t="s">
        <v>7763</v>
      </c>
      <c r="C7760" s="4">
        <v>0</v>
      </c>
      <c r="D7760" s="3"/>
      <c r="E7760" s="3"/>
      <c r="F7760" s="3"/>
      <c r="G7760" s="3"/>
    </row>
    <row x14ac:dyDescent="0.25" r="7761" customHeight="1" ht="18.75">
      <c r="A7761" s="4">
        <v>9441</v>
      </c>
      <c r="B7761" s="5" t="s">
        <v>7764</v>
      </c>
      <c r="C7761" s="4">
        <v>1</v>
      </c>
      <c r="D7761" s="3"/>
      <c r="E7761" s="3"/>
      <c r="F7761" s="3"/>
      <c r="G7761" s="3"/>
    </row>
    <row x14ac:dyDescent="0.25" r="7762" customHeight="1" ht="18.75">
      <c r="A7762" s="4">
        <v>2673</v>
      </c>
      <c r="B7762" s="5" t="s">
        <v>7765</v>
      </c>
      <c r="C7762" s="4">
        <v>0</v>
      </c>
      <c r="D7762" s="3"/>
      <c r="E7762" s="3"/>
      <c r="F7762" s="3"/>
      <c r="G7762" s="3"/>
    </row>
    <row x14ac:dyDescent="0.25" r="7763" customHeight="1" ht="18.75">
      <c r="A7763" s="4">
        <v>2995</v>
      </c>
      <c r="B7763" s="5" t="s">
        <v>7766</v>
      </c>
      <c r="C7763" s="4">
        <v>0</v>
      </c>
      <c r="D7763" s="3"/>
      <c r="E7763" s="3"/>
      <c r="F7763" s="3"/>
      <c r="G7763" s="3"/>
    </row>
    <row x14ac:dyDescent="0.25" r="7764" customHeight="1" ht="18.75">
      <c r="A7764" s="4">
        <v>405</v>
      </c>
      <c r="B7764" s="5" t="s">
        <v>7767</v>
      </c>
      <c r="C7764" s="4">
        <v>0</v>
      </c>
      <c r="D7764" s="3"/>
      <c r="E7764" s="3"/>
      <c r="F7764" s="3"/>
      <c r="G7764" s="3"/>
    </row>
    <row x14ac:dyDescent="0.25" r="7765" customHeight="1" ht="18.75">
      <c r="A7765" s="4">
        <v>1950</v>
      </c>
      <c r="B7765" s="5" t="s">
        <v>7768</v>
      </c>
      <c r="C7765" s="4">
        <v>0</v>
      </c>
      <c r="D7765" s="3"/>
      <c r="E7765" s="3"/>
      <c r="F7765" s="3"/>
      <c r="G7765" s="3"/>
    </row>
    <row x14ac:dyDescent="0.25" r="7766" customHeight="1" ht="18.75">
      <c r="A7766" s="4">
        <v>9888</v>
      </c>
      <c r="B7766" s="5" t="s">
        <v>7769</v>
      </c>
      <c r="C7766" s="4">
        <v>1</v>
      </c>
      <c r="D7766" s="3"/>
      <c r="E7766" s="3"/>
      <c r="F7766" s="3"/>
      <c r="G7766" s="3"/>
    </row>
    <row x14ac:dyDescent="0.25" r="7767" customHeight="1" ht="18.75">
      <c r="A7767" s="4">
        <v>7539</v>
      </c>
      <c r="B7767" s="5" t="s">
        <v>7770</v>
      </c>
      <c r="C7767" s="4">
        <v>1</v>
      </c>
      <c r="D7767" s="3"/>
      <c r="E7767" s="3"/>
      <c r="F7767" s="3"/>
      <c r="G7767" s="3"/>
    </row>
    <row x14ac:dyDescent="0.25" r="7768" customHeight="1" ht="18.75">
      <c r="A7768" s="4">
        <v>5031</v>
      </c>
      <c r="B7768" s="5" t="s">
        <v>7771</v>
      </c>
      <c r="C7768" s="4">
        <v>1</v>
      </c>
      <c r="D7768" s="3"/>
      <c r="E7768" s="3"/>
      <c r="F7768" s="3"/>
      <c r="G7768" s="3"/>
    </row>
    <row x14ac:dyDescent="0.25" r="7769" customHeight="1" ht="18.75">
      <c r="A7769" s="4">
        <v>1906</v>
      </c>
      <c r="B7769" s="5" t="s">
        <v>7772</v>
      </c>
      <c r="C7769" s="4">
        <v>0</v>
      </c>
      <c r="D7769" s="3"/>
      <c r="E7769" s="3"/>
      <c r="F7769" s="3"/>
      <c r="G7769" s="3"/>
    </row>
    <row x14ac:dyDescent="0.25" r="7770" customHeight="1" ht="18.75">
      <c r="A7770" s="4">
        <v>7776</v>
      </c>
      <c r="B7770" s="5" t="s">
        <v>7773</v>
      </c>
      <c r="C7770" s="4">
        <v>1</v>
      </c>
      <c r="D7770" s="3"/>
      <c r="E7770" s="3"/>
      <c r="F7770" s="3"/>
      <c r="G7770" s="3"/>
    </row>
    <row x14ac:dyDescent="0.25" r="7771" customHeight="1" ht="18.75">
      <c r="A7771" s="4">
        <v>1869</v>
      </c>
      <c r="B7771" s="5" t="s">
        <v>7774</v>
      </c>
      <c r="C7771" s="4">
        <v>0</v>
      </c>
      <c r="D7771" s="3"/>
      <c r="E7771" s="3"/>
      <c r="F7771" s="3"/>
      <c r="G7771" s="3"/>
    </row>
    <row x14ac:dyDescent="0.25" r="7772" customHeight="1" ht="18.75">
      <c r="A7772" s="4">
        <v>3790</v>
      </c>
      <c r="B7772" s="5" t="s">
        <v>7775</v>
      </c>
      <c r="C7772" s="4">
        <v>0</v>
      </c>
      <c r="D7772" s="3"/>
      <c r="E7772" s="3"/>
      <c r="F7772" s="3"/>
      <c r="G7772" s="3"/>
    </row>
    <row x14ac:dyDescent="0.25" r="7773" customHeight="1" ht="18.75">
      <c r="A7773" s="4">
        <v>2269</v>
      </c>
      <c r="B7773" s="5" t="s">
        <v>7776</v>
      </c>
      <c r="C7773" s="4">
        <v>0</v>
      </c>
      <c r="D7773" s="3"/>
      <c r="E7773" s="3"/>
      <c r="F7773" s="3"/>
      <c r="G7773" s="3"/>
    </row>
    <row x14ac:dyDescent="0.25" r="7774" customHeight="1" ht="18.75">
      <c r="A7774" s="4">
        <v>8703</v>
      </c>
      <c r="B7774" s="5" t="s">
        <v>7777</v>
      </c>
      <c r="C7774" s="4">
        <v>1</v>
      </c>
      <c r="D7774" s="3"/>
      <c r="E7774" s="3"/>
      <c r="F7774" s="3"/>
      <c r="G7774" s="3"/>
    </row>
    <row x14ac:dyDescent="0.25" r="7775" customHeight="1" ht="18.75">
      <c r="A7775" s="4">
        <v>9444</v>
      </c>
      <c r="B7775" s="5" t="s">
        <v>7778</v>
      </c>
      <c r="C7775" s="4">
        <v>1</v>
      </c>
      <c r="D7775" s="3"/>
      <c r="E7775" s="3"/>
      <c r="F7775" s="3"/>
      <c r="G7775" s="3"/>
    </row>
    <row x14ac:dyDescent="0.25" r="7776" customHeight="1" ht="18.75">
      <c r="A7776" s="4">
        <v>9081</v>
      </c>
      <c r="B7776" s="5" t="s">
        <v>7779</v>
      </c>
      <c r="C7776" s="4">
        <v>1</v>
      </c>
      <c r="D7776" s="3"/>
      <c r="E7776" s="3"/>
      <c r="F7776" s="3"/>
      <c r="G7776" s="3"/>
    </row>
    <row x14ac:dyDescent="0.25" r="7777" customHeight="1" ht="18.75">
      <c r="A7777" s="4">
        <v>9837</v>
      </c>
      <c r="B7777" s="5" t="s">
        <v>7780</v>
      </c>
      <c r="C7777" s="4">
        <v>1</v>
      </c>
      <c r="D7777" s="3"/>
      <c r="E7777" s="3"/>
      <c r="F7777" s="3"/>
      <c r="G7777" s="3"/>
    </row>
    <row x14ac:dyDescent="0.25" r="7778" customHeight="1" ht="18.75">
      <c r="A7778" s="4">
        <v>9239</v>
      </c>
      <c r="B7778" s="5" t="s">
        <v>7781</v>
      </c>
      <c r="C7778" s="4">
        <v>1</v>
      </c>
      <c r="D7778" s="3"/>
      <c r="E7778" s="3"/>
      <c r="F7778" s="3"/>
      <c r="G7778" s="3"/>
    </row>
    <row x14ac:dyDescent="0.25" r="7779" customHeight="1" ht="18.75">
      <c r="A7779" s="4">
        <v>5702</v>
      </c>
      <c r="B7779" s="5" t="s">
        <v>7782</v>
      </c>
      <c r="C7779" s="4">
        <v>1</v>
      </c>
      <c r="D7779" s="3"/>
      <c r="E7779" s="3"/>
      <c r="F7779" s="3"/>
      <c r="G7779" s="3"/>
    </row>
    <row x14ac:dyDescent="0.25" r="7780" customHeight="1" ht="18.75">
      <c r="A7780" s="4">
        <v>1628</v>
      </c>
      <c r="B7780" s="5" t="s">
        <v>7783</v>
      </c>
      <c r="C7780" s="4">
        <v>0</v>
      </c>
      <c r="D7780" s="3"/>
      <c r="E7780" s="3"/>
      <c r="F7780" s="3"/>
      <c r="G7780" s="3"/>
    </row>
    <row x14ac:dyDescent="0.25" r="7781" customHeight="1" ht="18.75">
      <c r="A7781" s="4">
        <v>3539</v>
      </c>
      <c r="B7781" s="5" t="s">
        <v>7784</v>
      </c>
      <c r="C7781" s="4">
        <v>0</v>
      </c>
      <c r="D7781" s="3"/>
      <c r="E7781" s="3"/>
      <c r="F7781" s="3"/>
      <c r="G7781" s="3"/>
    </row>
    <row x14ac:dyDescent="0.25" r="7782" customHeight="1" ht="18.75">
      <c r="A7782" s="4">
        <v>4394</v>
      </c>
      <c r="B7782" s="5" t="s">
        <v>7785</v>
      </c>
      <c r="C7782" s="4">
        <v>0</v>
      </c>
      <c r="D7782" s="3"/>
      <c r="E7782" s="3"/>
      <c r="F7782" s="3"/>
      <c r="G7782" s="3"/>
    </row>
    <row x14ac:dyDescent="0.25" r="7783" customHeight="1" ht="18.75">
      <c r="A7783" s="4">
        <v>1547</v>
      </c>
      <c r="B7783" s="5" t="s">
        <v>7786</v>
      </c>
      <c r="C7783" s="4">
        <v>0</v>
      </c>
      <c r="D7783" s="3"/>
      <c r="E7783" s="3"/>
      <c r="F7783" s="3"/>
      <c r="G7783" s="3"/>
    </row>
    <row x14ac:dyDescent="0.25" r="7784" customHeight="1" ht="18.75">
      <c r="A7784" s="4">
        <v>7143</v>
      </c>
      <c r="B7784" s="5" t="s">
        <v>7787</v>
      </c>
      <c r="C7784" s="4">
        <v>1</v>
      </c>
      <c r="D7784" s="3"/>
      <c r="E7784" s="3"/>
      <c r="F7784" s="3"/>
      <c r="G7784" s="3"/>
    </row>
    <row x14ac:dyDescent="0.25" r="7785" customHeight="1" ht="18.75">
      <c r="A7785" s="4">
        <v>1840</v>
      </c>
      <c r="B7785" s="5" t="s">
        <v>7788</v>
      </c>
      <c r="C7785" s="4">
        <v>0</v>
      </c>
      <c r="D7785" s="3"/>
      <c r="E7785" s="3"/>
      <c r="F7785" s="3"/>
      <c r="G7785" s="3"/>
    </row>
    <row x14ac:dyDescent="0.25" r="7786" customHeight="1" ht="18.75">
      <c r="A7786" s="4">
        <v>1616</v>
      </c>
      <c r="B7786" s="5" t="s">
        <v>7789</v>
      </c>
      <c r="C7786" s="4">
        <v>0</v>
      </c>
      <c r="D7786" s="3"/>
      <c r="E7786" s="3"/>
      <c r="F7786" s="3"/>
      <c r="G7786" s="3"/>
    </row>
    <row x14ac:dyDescent="0.25" r="7787" customHeight="1" ht="18.75">
      <c r="A7787" s="4">
        <v>2136</v>
      </c>
      <c r="B7787" s="5" t="s">
        <v>7790</v>
      </c>
      <c r="C7787" s="4">
        <v>0</v>
      </c>
      <c r="D7787" s="3"/>
      <c r="E7787" s="3"/>
      <c r="F7787" s="3"/>
      <c r="G7787" s="3"/>
    </row>
    <row x14ac:dyDescent="0.25" r="7788" customHeight="1" ht="18.75">
      <c r="A7788" s="4">
        <v>9656</v>
      </c>
      <c r="B7788" s="5" t="s">
        <v>7791</v>
      </c>
      <c r="C7788" s="4">
        <v>1</v>
      </c>
      <c r="D7788" s="3"/>
      <c r="E7788" s="3"/>
      <c r="F7788" s="3"/>
      <c r="G7788" s="3"/>
    </row>
    <row x14ac:dyDescent="0.25" r="7789" customHeight="1" ht="18.75">
      <c r="A7789" s="4">
        <v>7731</v>
      </c>
      <c r="B7789" s="5" t="s">
        <v>7792</v>
      </c>
      <c r="C7789" s="4">
        <v>1</v>
      </c>
      <c r="D7789" s="3"/>
      <c r="E7789" s="3"/>
      <c r="F7789" s="3"/>
      <c r="G7789" s="3"/>
    </row>
    <row x14ac:dyDescent="0.25" r="7790" customHeight="1" ht="18.75">
      <c r="A7790" s="4">
        <v>7722</v>
      </c>
      <c r="B7790" s="5" t="s">
        <v>7793</v>
      </c>
      <c r="C7790" s="4">
        <v>1</v>
      </c>
      <c r="D7790" s="3"/>
      <c r="E7790" s="3"/>
      <c r="F7790" s="3"/>
      <c r="G7790" s="3"/>
    </row>
    <row x14ac:dyDescent="0.25" r="7791" customHeight="1" ht="18.75">
      <c r="A7791" s="4">
        <v>8278</v>
      </c>
      <c r="B7791" s="5" t="s">
        <v>7794</v>
      </c>
      <c r="C7791" s="4">
        <v>1</v>
      </c>
      <c r="D7791" s="3"/>
      <c r="E7791" s="3"/>
      <c r="F7791" s="3"/>
      <c r="G7791" s="3"/>
    </row>
    <row x14ac:dyDescent="0.25" r="7792" customHeight="1" ht="18.75">
      <c r="A7792" s="4">
        <v>7768</v>
      </c>
      <c r="B7792" s="5" t="s">
        <v>7795</v>
      </c>
      <c r="C7792" s="4">
        <v>1</v>
      </c>
      <c r="D7792" s="3"/>
      <c r="E7792" s="3"/>
      <c r="F7792" s="3"/>
      <c r="G7792" s="3"/>
    </row>
    <row x14ac:dyDescent="0.25" r="7793" customHeight="1" ht="18.75">
      <c r="A7793" s="4">
        <v>4895</v>
      </c>
      <c r="B7793" s="5" t="s">
        <v>7796</v>
      </c>
      <c r="C7793" s="4">
        <v>0</v>
      </c>
      <c r="D7793" s="3"/>
      <c r="E7793" s="3"/>
      <c r="F7793" s="3"/>
      <c r="G7793" s="3"/>
    </row>
    <row x14ac:dyDescent="0.25" r="7794" customHeight="1" ht="18.75">
      <c r="A7794" s="4">
        <v>4396</v>
      </c>
      <c r="B7794" s="5" t="s">
        <v>7797</v>
      </c>
      <c r="C7794" s="4">
        <v>0</v>
      </c>
      <c r="D7794" s="3"/>
      <c r="E7794" s="3"/>
      <c r="F7794" s="3"/>
      <c r="G7794" s="3"/>
    </row>
    <row x14ac:dyDescent="0.25" r="7795" customHeight="1" ht="18.75">
      <c r="A7795" s="4">
        <v>4150</v>
      </c>
      <c r="B7795" s="5" t="s">
        <v>7798</v>
      </c>
      <c r="C7795" s="4">
        <v>0</v>
      </c>
      <c r="D7795" s="3"/>
      <c r="E7795" s="3"/>
      <c r="F7795" s="3"/>
      <c r="G7795" s="3"/>
    </row>
    <row x14ac:dyDescent="0.25" r="7796" customHeight="1" ht="18.75">
      <c r="A7796" s="4">
        <v>9151</v>
      </c>
      <c r="B7796" s="5" t="s">
        <v>7799</v>
      </c>
      <c r="C7796" s="4">
        <v>1</v>
      </c>
      <c r="D7796" s="3"/>
      <c r="E7796" s="3"/>
      <c r="F7796" s="3"/>
      <c r="G7796" s="3"/>
    </row>
    <row x14ac:dyDescent="0.25" r="7797" customHeight="1" ht="18.75">
      <c r="A7797" s="4">
        <v>2988</v>
      </c>
      <c r="B7797" s="5" t="s">
        <v>7800</v>
      </c>
      <c r="C7797" s="4">
        <v>0</v>
      </c>
      <c r="D7797" s="3"/>
      <c r="E7797" s="3"/>
      <c r="F7797" s="3"/>
      <c r="G7797" s="3"/>
    </row>
    <row x14ac:dyDescent="0.25" r="7798" customHeight="1" ht="18.75">
      <c r="A7798" s="4">
        <v>7369</v>
      </c>
      <c r="B7798" s="5" t="s">
        <v>7801</v>
      </c>
      <c r="C7798" s="4">
        <v>1</v>
      </c>
      <c r="D7798" s="3"/>
      <c r="E7798" s="3"/>
      <c r="F7798" s="3"/>
      <c r="G7798" s="3"/>
    </row>
    <row x14ac:dyDescent="0.25" r="7799" customHeight="1" ht="18.75">
      <c r="A7799" s="4">
        <v>1263</v>
      </c>
      <c r="B7799" s="5" t="s">
        <v>7802</v>
      </c>
      <c r="C7799" s="4">
        <v>0</v>
      </c>
      <c r="D7799" s="3"/>
      <c r="E7799" s="3"/>
      <c r="F7799" s="3"/>
      <c r="G7799" s="3"/>
    </row>
    <row x14ac:dyDescent="0.25" r="7800" customHeight="1" ht="18.75">
      <c r="A7800" s="4">
        <v>5903</v>
      </c>
      <c r="B7800" s="5" t="s">
        <v>7803</v>
      </c>
      <c r="C7800" s="4">
        <v>1</v>
      </c>
      <c r="D7800" s="3"/>
      <c r="E7800" s="3"/>
      <c r="F7800" s="3"/>
      <c r="G7800" s="3"/>
    </row>
    <row x14ac:dyDescent="0.25" r="7801" customHeight="1" ht="18.75">
      <c r="A7801" s="4">
        <v>8968</v>
      </c>
      <c r="B7801" s="5" t="s">
        <v>7804</v>
      </c>
      <c r="C7801" s="4">
        <v>1</v>
      </c>
      <c r="D7801" s="3"/>
      <c r="E7801" s="3"/>
      <c r="F7801" s="3"/>
      <c r="G7801" s="3"/>
    </row>
    <row x14ac:dyDescent="0.25" r="7802" customHeight="1" ht="18.75">
      <c r="A7802" s="4">
        <v>8532</v>
      </c>
      <c r="B7802" s="5" t="s">
        <v>7805</v>
      </c>
      <c r="C7802" s="4">
        <v>1</v>
      </c>
      <c r="D7802" s="3"/>
      <c r="E7802" s="3"/>
      <c r="F7802" s="3"/>
      <c r="G7802" s="3"/>
    </row>
    <row x14ac:dyDescent="0.25" r="7803" customHeight="1" ht="18.75">
      <c r="A7803" s="4">
        <v>9985</v>
      </c>
      <c r="B7803" s="5" t="s">
        <v>7806</v>
      </c>
      <c r="C7803" s="4">
        <v>1</v>
      </c>
      <c r="D7803" s="3"/>
      <c r="E7803" s="3"/>
      <c r="F7803" s="3"/>
      <c r="G7803" s="3"/>
    </row>
    <row x14ac:dyDescent="0.25" r="7804" customHeight="1" ht="18.75">
      <c r="A7804" s="4">
        <v>6405</v>
      </c>
      <c r="B7804" s="5" t="s">
        <v>7807</v>
      </c>
      <c r="C7804" s="4">
        <v>1</v>
      </c>
      <c r="D7804" s="3"/>
      <c r="E7804" s="3"/>
      <c r="F7804" s="3"/>
      <c r="G7804" s="3"/>
    </row>
    <row x14ac:dyDescent="0.25" r="7805" customHeight="1" ht="18.75">
      <c r="A7805" s="4">
        <v>6118</v>
      </c>
      <c r="B7805" s="5" t="s">
        <v>7808</v>
      </c>
      <c r="C7805" s="4">
        <v>1</v>
      </c>
      <c r="D7805" s="3"/>
      <c r="E7805" s="3"/>
      <c r="F7805" s="3"/>
      <c r="G7805" s="3"/>
    </row>
    <row x14ac:dyDescent="0.25" r="7806" customHeight="1" ht="18.75">
      <c r="A7806" s="4">
        <v>9046</v>
      </c>
      <c r="B7806" s="5" t="s">
        <v>7809</v>
      </c>
      <c r="C7806" s="4">
        <v>1</v>
      </c>
      <c r="D7806" s="3"/>
      <c r="E7806" s="3"/>
      <c r="F7806" s="3"/>
      <c r="G7806" s="3"/>
    </row>
    <row x14ac:dyDescent="0.25" r="7807" customHeight="1" ht="18.75">
      <c r="A7807" s="4">
        <v>4597</v>
      </c>
      <c r="B7807" s="5" t="s">
        <v>7810</v>
      </c>
      <c r="C7807" s="4">
        <v>0</v>
      </c>
      <c r="D7807" s="3"/>
      <c r="E7807" s="3"/>
      <c r="F7807" s="3"/>
      <c r="G7807" s="3"/>
    </row>
    <row x14ac:dyDescent="0.25" r="7808" customHeight="1" ht="18.75">
      <c r="A7808" s="4">
        <v>5961</v>
      </c>
      <c r="B7808" s="5" t="s">
        <v>7811</v>
      </c>
      <c r="C7808" s="4">
        <v>1</v>
      </c>
      <c r="D7808" s="3"/>
      <c r="E7808" s="3"/>
      <c r="F7808" s="3"/>
      <c r="G7808" s="3"/>
    </row>
    <row x14ac:dyDescent="0.25" r="7809" customHeight="1" ht="18.75">
      <c r="A7809" s="4">
        <v>359</v>
      </c>
      <c r="B7809" s="5" t="s">
        <v>7812</v>
      </c>
      <c r="C7809" s="4">
        <v>0</v>
      </c>
      <c r="D7809" s="3"/>
      <c r="E7809" s="3"/>
      <c r="F7809" s="3"/>
      <c r="G7809" s="3"/>
    </row>
    <row x14ac:dyDescent="0.25" r="7810" customHeight="1" ht="18.75">
      <c r="A7810" s="4">
        <v>7924</v>
      </c>
      <c r="B7810" s="5" t="s">
        <v>7813</v>
      </c>
      <c r="C7810" s="4">
        <v>1</v>
      </c>
      <c r="D7810" s="3"/>
      <c r="E7810" s="3"/>
      <c r="F7810" s="3"/>
      <c r="G7810" s="3"/>
    </row>
    <row x14ac:dyDescent="0.25" r="7811" customHeight="1" ht="18.75">
      <c r="A7811" s="4">
        <v>8399</v>
      </c>
      <c r="B7811" s="5" t="s">
        <v>7814</v>
      </c>
      <c r="C7811" s="4">
        <v>1</v>
      </c>
      <c r="D7811" s="3"/>
      <c r="E7811" s="3"/>
      <c r="F7811" s="3"/>
      <c r="G7811" s="3"/>
    </row>
    <row x14ac:dyDescent="0.25" r="7812" customHeight="1" ht="18.75">
      <c r="A7812" s="4">
        <v>3226</v>
      </c>
      <c r="B7812" s="5" t="s">
        <v>7815</v>
      </c>
      <c r="C7812" s="4">
        <v>0</v>
      </c>
      <c r="D7812" s="3"/>
      <c r="E7812" s="3"/>
      <c r="F7812" s="3"/>
      <c r="G7812" s="3"/>
    </row>
    <row x14ac:dyDescent="0.25" r="7813" customHeight="1" ht="18.75">
      <c r="A7813" s="4">
        <v>7633</v>
      </c>
      <c r="B7813" s="5" t="s">
        <v>7816</v>
      </c>
      <c r="C7813" s="4">
        <v>1</v>
      </c>
      <c r="D7813" s="3"/>
      <c r="E7813" s="3"/>
      <c r="F7813" s="3"/>
      <c r="G7813" s="3"/>
    </row>
    <row x14ac:dyDescent="0.25" r="7814" customHeight="1" ht="18.75">
      <c r="A7814" s="4">
        <v>2298</v>
      </c>
      <c r="B7814" s="5" t="s">
        <v>7817</v>
      </c>
      <c r="C7814" s="4">
        <v>0</v>
      </c>
      <c r="D7814" s="3"/>
      <c r="E7814" s="3"/>
      <c r="F7814" s="3"/>
      <c r="G7814" s="3"/>
    </row>
    <row x14ac:dyDescent="0.25" r="7815" customHeight="1" ht="18.75">
      <c r="A7815" s="4">
        <v>9362</v>
      </c>
      <c r="B7815" s="5" t="s">
        <v>7818</v>
      </c>
      <c r="C7815" s="4">
        <v>1</v>
      </c>
      <c r="D7815" s="3"/>
      <c r="E7815" s="3"/>
      <c r="F7815" s="3"/>
      <c r="G7815" s="3"/>
    </row>
    <row x14ac:dyDescent="0.25" r="7816" customHeight="1" ht="18.75">
      <c r="A7816" s="4">
        <v>840</v>
      </c>
      <c r="B7816" s="5" t="s">
        <v>7819</v>
      </c>
      <c r="C7816" s="4">
        <v>0</v>
      </c>
      <c r="D7816" s="3"/>
      <c r="E7816" s="3"/>
      <c r="F7816" s="3"/>
      <c r="G7816" s="3"/>
    </row>
    <row x14ac:dyDescent="0.25" r="7817" customHeight="1" ht="18.75">
      <c r="A7817" s="4">
        <v>3306</v>
      </c>
      <c r="B7817" s="5" t="s">
        <v>7820</v>
      </c>
      <c r="C7817" s="4">
        <v>0</v>
      </c>
      <c r="D7817" s="3"/>
      <c r="E7817" s="3"/>
      <c r="F7817" s="3"/>
      <c r="G7817" s="3"/>
    </row>
    <row x14ac:dyDescent="0.25" r="7818" customHeight="1" ht="18.75">
      <c r="A7818" s="4">
        <v>6814</v>
      </c>
      <c r="B7818" s="5" t="s">
        <v>7821</v>
      </c>
      <c r="C7818" s="4">
        <v>1</v>
      </c>
      <c r="D7818" s="3"/>
      <c r="E7818" s="3"/>
      <c r="F7818" s="3"/>
      <c r="G7818" s="3"/>
    </row>
    <row x14ac:dyDescent="0.25" r="7819" customHeight="1" ht="18.75">
      <c r="A7819" s="4">
        <v>7912</v>
      </c>
      <c r="B7819" s="5" t="s">
        <v>7822</v>
      </c>
      <c r="C7819" s="4">
        <v>1</v>
      </c>
      <c r="D7819" s="3"/>
      <c r="E7819" s="3"/>
      <c r="F7819" s="3"/>
      <c r="G7819" s="3"/>
    </row>
    <row x14ac:dyDescent="0.25" r="7820" customHeight="1" ht="18.75">
      <c r="A7820" s="4">
        <v>1551</v>
      </c>
      <c r="B7820" s="5" t="s">
        <v>7823</v>
      </c>
      <c r="C7820" s="4">
        <v>0</v>
      </c>
      <c r="D7820" s="3"/>
      <c r="E7820" s="3"/>
      <c r="F7820" s="3"/>
      <c r="G7820" s="3"/>
    </row>
    <row x14ac:dyDescent="0.25" r="7821" customHeight="1" ht="18.75">
      <c r="A7821" s="4">
        <v>3418</v>
      </c>
      <c r="B7821" s="5" t="s">
        <v>7824</v>
      </c>
      <c r="C7821" s="4">
        <v>0</v>
      </c>
      <c r="D7821" s="3"/>
      <c r="E7821" s="3"/>
      <c r="F7821" s="3"/>
      <c r="G7821" s="3"/>
    </row>
    <row x14ac:dyDescent="0.25" r="7822" customHeight="1" ht="18.75">
      <c r="A7822" s="4">
        <v>3518</v>
      </c>
      <c r="B7822" s="5" t="s">
        <v>7825</v>
      </c>
      <c r="C7822" s="4">
        <v>0</v>
      </c>
      <c r="D7822" s="3"/>
      <c r="E7822" s="3"/>
      <c r="F7822" s="3"/>
      <c r="G7822" s="3"/>
    </row>
    <row x14ac:dyDescent="0.25" r="7823" customHeight="1" ht="18.75">
      <c r="A7823" s="4">
        <v>1404</v>
      </c>
      <c r="B7823" s="5" t="s">
        <v>7826</v>
      </c>
      <c r="C7823" s="4">
        <v>0</v>
      </c>
      <c r="D7823" s="3"/>
      <c r="E7823" s="3"/>
      <c r="F7823" s="3"/>
      <c r="G7823" s="3"/>
    </row>
    <row x14ac:dyDescent="0.25" r="7824" customHeight="1" ht="18.75">
      <c r="A7824" s="4">
        <v>2112</v>
      </c>
      <c r="B7824" s="5" t="s">
        <v>7827</v>
      </c>
      <c r="C7824" s="4">
        <v>0</v>
      </c>
      <c r="D7824" s="3"/>
      <c r="E7824" s="3"/>
      <c r="F7824" s="3"/>
      <c r="G7824" s="3"/>
    </row>
    <row x14ac:dyDescent="0.25" r="7825" customHeight="1" ht="18.75">
      <c r="A7825" s="4">
        <v>316</v>
      </c>
      <c r="B7825" s="5" t="s">
        <v>7828</v>
      </c>
      <c r="C7825" s="4">
        <v>0</v>
      </c>
      <c r="D7825" s="3"/>
      <c r="E7825" s="3"/>
      <c r="F7825" s="3"/>
      <c r="G7825" s="3"/>
    </row>
    <row x14ac:dyDescent="0.25" r="7826" customHeight="1" ht="18.75">
      <c r="A7826" s="4">
        <v>619</v>
      </c>
      <c r="B7826" s="5" t="s">
        <v>7829</v>
      </c>
      <c r="C7826" s="4">
        <v>0</v>
      </c>
      <c r="D7826" s="3"/>
      <c r="E7826" s="3"/>
      <c r="F7826" s="3"/>
      <c r="G7826" s="3"/>
    </row>
    <row x14ac:dyDescent="0.25" r="7827" customHeight="1" ht="18.75">
      <c r="A7827" s="4">
        <v>7632</v>
      </c>
      <c r="B7827" s="5" t="s">
        <v>7830</v>
      </c>
      <c r="C7827" s="4">
        <v>1</v>
      </c>
      <c r="D7827" s="3"/>
      <c r="E7827" s="3"/>
      <c r="F7827" s="3"/>
      <c r="G7827" s="3"/>
    </row>
    <row x14ac:dyDescent="0.25" r="7828" customHeight="1" ht="18.75">
      <c r="A7828" s="4">
        <v>6675</v>
      </c>
      <c r="B7828" s="5" t="s">
        <v>7831</v>
      </c>
      <c r="C7828" s="4">
        <v>1</v>
      </c>
      <c r="D7828" s="3"/>
      <c r="E7828" s="3"/>
      <c r="F7828" s="3"/>
      <c r="G7828" s="3"/>
    </row>
    <row x14ac:dyDescent="0.25" r="7829" customHeight="1" ht="18.75">
      <c r="A7829" s="4">
        <v>8715</v>
      </c>
      <c r="B7829" s="5" t="s">
        <v>7832</v>
      </c>
      <c r="C7829" s="4">
        <v>1</v>
      </c>
      <c r="D7829" s="3"/>
      <c r="E7829" s="3"/>
      <c r="F7829" s="3"/>
      <c r="G7829" s="3"/>
    </row>
    <row x14ac:dyDescent="0.25" r="7830" customHeight="1" ht="18.75">
      <c r="A7830" s="4">
        <v>6896</v>
      </c>
      <c r="B7830" s="5" t="s">
        <v>7833</v>
      </c>
      <c r="C7830" s="4">
        <v>1</v>
      </c>
      <c r="D7830" s="3"/>
      <c r="E7830" s="3"/>
      <c r="F7830" s="3"/>
      <c r="G7830" s="3"/>
    </row>
    <row x14ac:dyDescent="0.25" r="7831" customHeight="1" ht="18.75">
      <c r="A7831" s="4">
        <v>5566</v>
      </c>
      <c r="B7831" s="5" t="s">
        <v>7834</v>
      </c>
      <c r="C7831" s="4">
        <v>1</v>
      </c>
      <c r="D7831" s="3"/>
      <c r="E7831" s="3"/>
      <c r="F7831" s="3"/>
      <c r="G7831" s="3"/>
    </row>
    <row x14ac:dyDescent="0.25" r="7832" customHeight="1" ht="18.75">
      <c r="A7832" s="4">
        <v>5685</v>
      </c>
      <c r="B7832" s="5" t="s">
        <v>7835</v>
      </c>
      <c r="C7832" s="4">
        <v>1</v>
      </c>
      <c r="D7832" s="3"/>
      <c r="E7832" s="3"/>
      <c r="F7832" s="3"/>
      <c r="G7832" s="3"/>
    </row>
    <row x14ac:dyDescent="0.25" r="7833" customHeight="1" ht="18.75">
      <c r="A7833" s="4">
        <v>100</v>
      </c>
      <c r="B7833" s="5" t="s">
        <v>7836</v>
      </c>
      <c r="C7833" s="4">
        <v>0</v>
      </c>
      <c r="D7833" s="3"/>
      <c r="E7833" s="3"/>
      <c r="F7833" s="3"/>
      <c r="G7833" s="3"/>
    </row>
    <row x14ac:dyDescent="0.25" r="7834" customHeight="1" ht="18.75">
      <c r="A7834" s="4">
        <v>7446</v>
      </c>
      <c r="B7834" s="5" t="s">
        <v>7837</v>
      </c>
      <c r="C7834" s="4">
        <v>1</v>
      </c>
      <c r="D7834" s="3"/>
      <c r="E7834" s="3"/>
      <c r="F7834" s="3"/>
      <c r="G7834" s="3"/>
    </row>
    <row x14ac:dyDescent="0.25" r="7835" customHeight="1" ht="18.75">
      <c r="A7835" s="4">
        <v>4591</v>
      </c>
      <c r="B7835" s="5" t="s">
        <v>7838</v>
      </c>
      <c r="C7835" s="4">
        <v>0</v>
      </c>
      <c r="D7835" s="3"/>
      <c r="E7835" s="3"/>
      <c r="F7835" s="3"/>
      <c r="G7835" s="3"/>
    </row>
    <row x14ac:dyDescent="0.25" r="7836" customHeight="1" ht="18.75">
      <c r="A7836" s="4">
        <v>985</v>
      </c>
      <c r="B7836" s="5" t="s">
        <v>7839</v>
      </c>
      <c r="C7836" s="4">
        <v>0</v>
      </c>
      <c r="D7836" s="3"/>
      <c r="E7836" s="3"/>
      <c r="F7836" s="3"/>
      <c r="G7836" s="3"/>
    </row>
    <row x14ac:dyDescent="0.25" r="7837" customHeight="1" ht="18.75">
      <c r="A7837" s="4">
        <v>6502</v>
      </c>
      <c r="B7837" s="5" t="s">
        <v>7840</v>
      </c>
      <c r="C7837" s="4">
        <v>1</v>
      </c>
      <c r="D7837" s="3"/>
      <c r="E7837" s="3"/>
      <c r="F7837" s="3"/>
      <c r="G7837" s="3"/>
    </row>
    <row x14ac:dyDescent="0.25" r="7838" customHeight="1" ht="18.75">
      <c r="A7838" s="4">
        <v>3630</v>
      </c>
      <c r="B7838" s="5" t="s">
        <v>7841</v>
      </c>
      <c r="C7838" s="4">
        <v>0</v>
      </c>
      <c r="D7838" s="3"/>
      <c r="E7838" s="3"/>
      <c r="F7838" s="3"/>
      <c r="G7838" s="3"/>
    </row>
    <row x14ac:dyDescent="0.25" r="7839" customHeight="1" ht="18.75">
      <c r="A7839" s="4">
        <v>9528</v>
      </c>
      <c r="B7839" s="5" t="s">
        <v>7842</v>
      </c>
      <c r="C7839" s="4">
        <v>1</v>
      </c>
      <c r="D7839" s="3"/>
      <c r="E7839" s="3"/>
      <c r="F7839" s="3"/>
      <c r="G7839" s="3"/>
    </row>
    <row x14ac:dyDescent="0.25" r="7840" customHeight="1" ht="18.75">
      <c r="A7840" s="4">
        <v>5883</v>
      </c>
      <c r="B7840" s="5" t="s">
        <v>7843</v>
      </c>
      <c r="C7840" s="4">
        <v>1</v>
      </c>
      <c r="D7840" s="3"/>
      <c r="E7840" s="3"/>
      <c r="F7840" s="3"/>
      <c r="G7840" s="3"/>
    </row>
    <row x14ac:dyDescent="0.25" r="7841" customHeight="1" ht="18.75">
      <c r="A7841" s="4">
        <v>2579</v>
      </c>
      <c r="B7841" s="5" t="s">
        <v>7844</v>
      </c>
      <c r="C7841" s="4">
        <v>0</v>
      </c>
      <c r="D7841" s="3"/>
      <c r="E7841" s="3"/>
      <c r="F7841" s="3"/>
      <c r="G7841" s="3"/>
    </row>
    <row x14ac:dyDescent="0.25" r="7842" customHeight="1" ht="18.75">
      <c r="A7842" s="4">
        <v>3142</v>
      </c>
      <c r="B7842" s="5" t="s">
        <v>7845</v>
      </c>
      <c r="C7842" s="4">
        <v>0</v>
      </c>
      <c r="D7842" s="3"/>
      <c r="E7842" s="3"/>
      <c r="F7842" s="3"/>
      <c r="G7842" s="3"/>
    </row>
    <row x14ac:dyDescent="0.25" r="7843" customHeight="1" ht="18.75">
      <c r="A7843" s="4">
        <v>8657</v>
      </c>
      <c r="B7843" s="5" t="s">
        <v>7846</v>
      </c>
      <c r="C7843" s="4">
        <v>1</v>
      </c>
      <c r="D7843" s="3"/>
      <c r="E7843" s="3"/>
      <c r="F7843" s="3"/>
      <c r="G7843" s="3"/>
    </row>
    <row x14ac:dyDescent="0.25" r="7844" customHeight="1" ht="18.75">
      <c r="A7844" s="4">
        <v>9265</v>
      </c>
      <c r="B7844" s="5" t="s">
        <v>7847</v>
      </c>
      <c r="C7844" s="4">
        <v>1</v>
      </c>
      <c r="D7844" s="3"/>
      <c r="E7844" s="3"/>
      <c r="F7844" s="3"/>
      <c r="G7844" s="3"/>
    </row>
    <row x14ac:dyDescent="0.25" r="7845" customHeight="1" ht="18.75">
      <c r="A7845" s="4">
        <v>6024</v>
      </c>
      <c r="B7845" s="5" t="s">
        <v>7848</v>
      </c>
      <c r="C7845" s="4">
        <v>1</v>
      </c>
      <c r="D7845" s="3"/>
      <c r="E7845" s="3"/>
      <c r="F7845" s="3"/>
      <c r="G7845" s="3"/>
    </row>
    <row x14ac:dyDescent="0.25" r="7846" customHeight="1" ht="18.75">
      <c r="A7846" s="4">
        <v>4463</v>
      </c>
      <c r="B7846" s="5" t="s">
        <v>7849</v>
      </c>
      <c r="C7846" s="4">
        <v>0</v>
      </c>
      <c r="D7846" s="3"/>
      <c r="E7846" s="3"/>
      <c r="F7846" s="3"/>
      <c r="G7846" s="3"/>
    </row>
    <row x14ac:dyDescent="0.25" r="7847" customHeight="1" ht="18.75">
      <c r="A7847" s="4">
        <v>1313</v>
      </c>
      <c r="B7847" s="5" t="s">
        <v>7850</v>
      </c>
      <c r="C7847" s="4">
        <v>0</v>
      </c>
      <c r="D7847" s="3"/>
      <c r="E7847" s="3"/>
      <c r="F7847" s="3"/>
      <c r="G7847" s="3"/>
    </row>
    <row x14ac:dyDescent="0.25" r="7848" customHeight="1" ht="18.75">
      <c r="A7848" s="4">
        <v>943</v>
      </c>
      <c r="B7848" s="5" t="s">
        <v>7851</v>
      </c>
      <c r="C7848" s="4">
        <v>0</v>
      </c>
      <c r="D7848" s="3"/>
      <c r="E7848" s="3"/>
      <c r="F7848" s="3"/>
      <c r="G7848" s="3"/>
    </row>
    <row x14ac:dyDescent="0.25" r="7849" customHeight="1" ht="18.75">
      <c r="A7849" s="4">
        <v>1073</v>
      </c>
      <c r="B7849" s="5" t="s">
        <v>7852</v>
      </c>
      <c r="C7849" s="4">
        <v>0</v>
      </c>
      <c r="D7849" s="3"/>
      <c r="E7849" s="3"/>
      <c r="F7849" s="3"/>
      <c r="G7849" s="3"/>
    </row>
    <row x14ac:dyDescent="0.25" r="7850" customHeight="1" ht="18.75">
      <c r="A7850" s="4">
        <v>5767</v>
      </c>
      <c r="B7850" s="5" t="s">
        <v>7853</v>
      </c>
      <c r="C7850" s="4">
        <v>1</v>
      </c>
      <c r="D7850" s="3"/>
      <c r="E7850" s="3"/>
      <c r="F7850" s="3"/>
      <c r="G7850" s="3"/>
    </row>
    <row x14ac:dyDescent="0.25" r="7851" customHeight="1" ht="18.75">
      <c r="A7851" s="4">
        <v>5632</v>
      </c>
      <c r="B7851" s="5" t="s">
        <v>7854</v>
      </c>
      <c r="C7851" s="4">
        <v>1</v>
      </c>
      <c r="D7851" s="3"/>
      <c r="E7851" s="3"/>
      <c r="F7851" s="3"/>
      <c r="G7851" s="3"/>
    </row>
    <row x14ac:dyDescent="0.25" r="7852" customHeight="1" ht="18.75">
      <c r="A7852" s="4">
        <v>7566</v>
      </c>
      <c r="B7852" s="5" t="s">
        <v>7855</v>
      </c>
      <c r="C7852" s="4">
        <v>1</v>
      </c>
      <c r="D7852" s="3"/>
      <c r="E7852" s="3"/>
      <c r="F7852" s="3"/>
      <c r="G7852" s="3"/>
    </row>
    <row x14ac:dyDescent="0.25" r="7853" customHeight="1" ht="18.75">
      <c r="A7853" s="4">
        <v>9545</v>
      </c>
      <c r="B7853" s="5" t="s">
        <v>7856</v>
      </c>
      <c r="C7853" s="4">
        <v>1</v>
      </c>
      <c r="D7853" s="3"/>
      <c r="E7853" s="3"/>
      <c r="F7853" s="3"/>
      <c r="G7853" s="3"/>
    </row>
    <row x14ac:dyDescent="0.25" r="7854" customHeight="1" ht="18.75">
      <c r="A7854" s="4">
        <v>6039</v>
      </c>
      <c r="B7854" s="5" t="s">
        <v>7857</v>
      </c>
      <c r="C7854" s="4">
        <v>1</v>
      </c>
      <c r="D7854" s="3"/>
      <c r="E7854" s="3"/>
      <c r="F7854" s="3"/>
      <c r="G7854" s="3"/>
    </row>
    <row x14ac:dyDescent="0.25" r="7855" customHeight="1" ht="18.75">
      <c r="A7855" s="4">
        <v>4908</v>
      </c>
      <c r="B7855" s="5" t="s">
        <v>7858</v>
      </c>
      <c r="C7855" s="4">
        <v>0</v>
      </c>
      <c r="D7855" s="3"/>
      <c r="E7855" s="3"/>
      <c r="F7855" s="3"/>
      <c r="G7855" s="3"/>
    </row>
    <row x14ac:dyDescent="0.25" r="7856" customHeight="1" ht="18.75">
      <c r="A7856" s="4">
        <v>4704</v>
      </c>
      <c r="B7856" s="5" t="s">
        <v>7859</v>
      </c>
      <c r="C7856" s="4">
        <v>0</v>
      </c>
      <c r="D7856" s="3"/>
      <c r="E7856" s="3"/>
      <c r="F7856" s="3"/>
      <c r="G7856" s="3"/>
    </row>
    <row x14ac:dyDescent="0.25" r="7857" customHeight="1" ht="18.75">
      <c r="A7857" s="4">
        <v>5853</v>
      </c>
      <c r="B7857" s="5" t="s">
        <v>7860</v>
      </c>
      <c r="C7857" s="4">
        <v>1</v>
      </c>
      <c r="D7857" s="3"/>
      <c r="E7857" s="3"/>
      <c r="F7857" s="3"/>
      <c r="G7857" s="3"/>
    </row>
    <row x14ac:dyDescent="0.25" r="7858" customHeight="1" ht="18.75">
      <c r="A7858" s="4">
        <v>4969</v>
      </c>
      <c r="B7858" s="5" t="s">
        <v>7861</v>
      </c>
      <c r="C7858" s="4">
        <v>0</v>
      </c>
      <c r="D7858" s="3"/>
      <c r="E7858" s="3"/>
      <c r="F7858" s="3"/>
      <c r="G7858" s="3"/>
    </row>
    <row x14ac:dyDescent="0.25" r="7859" customHeight="1" ht="18.75">
      <c r="A7859" s="4">
        <v>5461</v>
      </c>
      <c r="B7859" s="5" t="s">
        <v>7862</v>
      </c>
      <c r="C7859" s="4">
        <v>1</v>
      </c>
      <c r="D7859" s="3"/>
      <c r="E7859" s="3"/>
      <c r="F7859" s="3"/>
      <c r="G7859" s="3"/>
    </row>
    <row x14ac:dyDescent="0.25" r="7860" customHeight="1" ht="18.75">
      <c r="A7860" s="4">
        <v>5896</v>
      </c>
      <c r="B7860" s="5" t="s">
        <v>7863</v>
      </c>
      <c r="C7860" s="4">
        <v>1</v>
      </c>
      <c r="D7860" s="3"/>
      <c r="E7860" s="3"/>
      <c r="F7860" s="3"/>
      <c r="G7860" s="3"/>
    </row>
    <row x14ac:dyDescent="0.25" r="7861" customHeight="1" ht="18.75">
      <c r="A7861" s="4">
        <v>9299</v>
      </c>
      <c r="B7861" s="5" t="s">
        <v>7864</v>
      </c>
      <c r="C7861" s="4">
        <v>1</v>
      </c>
      <c r="D7861" s="3"/>
      <c r="E7861" s="3"/>
      <c r="F7861" s="3"/>
      <c r="G7861" s="3"/>
    </row>
    <row x14ac:dyDescent="0.25" r="7862" customHeight="1" ht="18.75">
      <c r="A7862" s="4">
        <v>5746</v>
      </c>
      <c r="B7862" s="5" t="s">
        <v>7865</v>
      </c>
      <c r="C7862" s="4">
        <v>1</v>
      </c>
      <c r="D7862" s="3"/>
      <c r="E7862" s="3"/>
      <c r="F7862" s="3"/>
      <c r="G7862" s="3"/>
    </row>
    <row x14ac:dyDescent="0.25" r="7863" customHeight="1" ht="18.75">
      <c r="A7863" s="4">
        <v>8889</v>
      </c>
      <c r="B7863" s="5" t="s">
        <v>7866</v>
      </c>
      <c r="C7863" s="4">
        <v>1</v>
      </c>
      <c r="D7863" s="3"/>
      <c r="E7863" s="3"/>
      <c r="F7863" s="3"/>
      <c r="G7863" s="3"/>
    </row>
    <row x14ac:dyDescent="0.25" r="7864" customHeight="1" ht="18.75">
      <c r="A7864" s="4">
        <v>2558</v>
      </c>
      <c r="B7864" s="5" t="s">
        <v>7867</v>
      </c>
      <c r="C7864" s="4">
        <v>0</v>
      </c>
      <c r="D7864" s="3"/>
      <c r="E7864" s="3"/>
      <c r="F7864" s="3"/>
      <c r="G7864" s="3"/>
    </row>
    <row x14ac:dyDescent="0.25" r="7865" customHeight="1" ht="18.75">
      <c r="A7865" s="4">
        <v>9632</v>
      </c>
      <c r="B7865" s="5" t="s">
        <v>7868</v>
      </c>
      <c r="C7865" s="4">
        <v>1</v>
      </c>
      <c r="D7865" s="3"/>
      <c r="E7865" s="3"/>
      <c r="F7865" s="3"/>
      <c r="G7865" s="3"/>
    </row>
    <row x14ac:dyDescent="0.25" r="7866" customHeight="1" ht="18.75">
      <c r="A7866" s="4">
        <v>7264</v>
      </c>
      <c r="B7866" s="5" t="s">
        <v>7869</v>
      </c>
      <c r="C7866" s="4">
        <v>1</v>
      </c>
      <c r="D7866" s="3"/>
      <c r="E7866" s="3"/>
      <c r="F7866" s="3"/>
      <c r="G7866" s="3"/>
    </row>
    <row x14ac:dyDescent="0.25" r="7867" customHeight="1" ht="18.75">
      <c r="A7867" s="4">
        <v>4283</v>
      </c>
      <c r="B7867" s="5" t="s">
        <v>7870</v>
      </c>
      <c r="C7867" s="4">
        <v>0</v>
      </c>
      <c r="D7867" s="3"/>
      <c r="E7867" s="3"/>
      <c r="F7867" s="3"/>
      <c r="G7867" s="3"/>
    </row>
    <row x14ac:dyDescent="0.25" r="7868" customHeight="1" ht="18.75">
      <c r="A7868" s="4">
        <v>8915</v>
      </c>
      <c r="B7868" s="5" t="s">
        <v>7871</v>
      </c>
      <c r="C7868" s="4">
        <v>1</v>
      </c>
      <c r="D7868" s="3"/>
      <c r="E7868" s="3"/>
      <c r="F7868" s="3"/>
      <c r="G7868" s="3"/>
    </row>
    <row x14ac:dyDescent="0.25" r="7869" customHeight="1" ht="18.75">
      <c r="A7869" s="4">
        <v>7672</v>
      </c>
      <c r="B7869" s="5" t="s">
        <v>7872</v>
      </c>
      <c r="C7869" s="4">
        <v>1</v>
      </c>
      <c r="D7869" s="3"/>
      <c r="E7869" s="3"/>
      <c r="F7869" s="3"/>
      <c r="G7869" s="3"/>
    </row>
    <row x14ac:dyDescent="0.25" r="7870" customHeight="1" ht="18.75">
      <c r="A7870" s="4">
        <v>7093</v>
      </c>
      <c r="B7870" s="5" t="s">
        <v>7873</v>
      </c>
      <c r="C7870" s="4">
        <v>1</v>
      </c>
      <c r="D7870" s="3"/>
      <c r="E7870" s="3"/>
      <c r="F7870" s="3"/>
      <c r="G7870" s="3"/>
    </row>
    <row x14ac:dyDescent="0.25" r="7871" customHeight="1" ht="18.75">
      <c r="A7871" s="4">
        <v>399</v>
      </c>
      <c r="B7871" s="5" t="s">
        <v>7874</v>
      </c>
      <c r="C7871" s="4">
        <v>0</v>
      </c>
      <c r="D7871" s="3"/>
      <c r="E7871" s="3"/>
      <c r="F7871" s="3"/>
      <c r="G7871" s="3"/>
    </row>
    <row x14ac:dyDescent="0.25" r="7872" customHeight="1" ht="18.75">
      <c r="A7872" s="4">
        <v>1967</v>
      </c>
      <c r="B7872" s="5" t="s">
        <v>7875</v>
      </c>
      <c r="C7872" s="4">
        <v>0</v>
      </c>
      <c r="D7872" s="3"/>
      <c r="E7872" s="3"/>
      <c r="F7872" s="3"/>
      <c r="G7872" s="3"/>
    </row>
    <row x14ac:dyDescent="0.25" r="7873" customHeight="1" ht="18.75">
      <c r="A7873" s="4">
        <v>6716</v>
      </c>
      <c r="B7873" s="5" t="s">
        <v>7876</v>
      </c>
      <c r="C7873" s="4">
        <v>1</v>
      </c>
      <c r="D7873" s="3"/>
      <c r="E7873" s="3"/>
      <c r="F7873" s="3"/>
      <c r="G7873" s="3"/>
    </row>
    <row x14ac:dyDescent="0.25" r="7874" customHeight="1" ht="18.75">
      <c r="A7874" s="4">
        <v>6764</v>
      </c>
      <c r="B7874" s="5" t="s">
        <v>7877</v>
      </c>
      <c r="C7874" s="4">
        <v>1</v>
      </c>
      <c r="D7874" s="3"/>
      <c r="E7874" s="3"/>
      <c r="F7874" s="3"/>
      <c r="G7874" s="3"/>
    </row>
    <row x14ac:dyDescent="0.25" r="7875" customHeight="1" ht="18.75">
      <c r="A7875" s="4">
        <v>2376</v>
      </c>
      <c r="B7875" s="5" t="s">
        <v>7878</v>
      </c>
      <c r="C7875" s="4">
        <v>0</v>
      </c>
      <c r="D7875" s="3"/>
      <c r="E7875" s="3"/>
      <c r="F7875" s="3"/>
      <c r="G7875" s="3"/>
    </row>
    <row x14ac:dyDescent="0.25" r="7876" customHeight="1" ht="18.75">
      <c r="A7876" s="4">
        <v>522</v>
      </c>
      <c r="B7876" s="5" t="s">
        <v>7879</v>
      </c>
      <c r="C7876" s="4">
        <v>0</v>
      </c>
      <c r="D7876" s="3"/>
      <c r="E7876" s="3"/>
      <c r="F7876" s="3"/>
      <c r="G7876" s="3"/>
    </row>
    <row x14ac:dyDescent="0.25" r="7877" customHeight="1" ht="18.75">
      <c r="A7877" s="4">
        <v>5228</v>
      </c>
      <c r="B7877" s="5" t="s">
        <v>7880</v>
      </c>
      <c r="C7877" s="4">
        <v>1</v>
      </c>
      <c r="D7877" s="3"/>
      <c r="E7877" s="3"/>
      <c r="F7877" s="3"/>
      <c r="G7877" s="3"/>
    </row>
    <row x14ac:dyDescent="0.25" r="7878" customHeight="1" ht="18.75">
      <c r="A7878" s="4">
        <v>1162</v>
      </c>
      <c r="B7878" s="5" t="s">
        <v>7881</v>
      </c>
      <c r="C7878" s="4">
        <v>0</v>
      </c>
      <c r="D7878" s="3"/>
      <c r="E7878" s="3"/>
      <c r="F7878" s="3"/>
      <c r="G7878" s="3"/>
    </row>
    <row x14ac:dyDescent="0.25" r="7879" customHeight="1" ht="18.75">
      <c r="A7879" s="4">
        <v>4784</v>
      </c>
      <c r="B7879" s="5" t="s">
        <v>7882</v>
      </c>
      <c r="C7879" s="4">
        <v>0</v>
      </c>
      <c r="D7879" s="3"/>
      <c r="E7879" s="3"/>
      <c r="F7879" s="3"/>
      <c r="G7879" s="3"/>
    </row>
    <row x14ac:dyDescent="0.25" r="7880" customHeight="1" ht="18.75">
      <c r="A7880" s="4">
        <v>3155</v>
      </c>
      <c r="B7880" s="5" t="s">
        <v>7883</v>
      </c>
      <c r="C7880" s="4">
        <v>0</v>
      </c>
      <c r="D7880" s="3"/>
      <c r="E7880" s="3"/>
      <c r="F7880" s="3"/>
      <c r="G7880" s="3"/>
    </row>
    <row x14ac:dyDescent="0.25" r="7881" customHeight="1" ht="18.75">
      <c r="A7881" s="4">
        <v>733</v>
      </c>
      <c r="B7881" s="5" t="s">
        <v>7884</v>
      </c>
      <c r="C7881" s="4">
        <v>0</v>
      </c>
      <c r="D7881" s="3"/>
      <c r="E7881" s="3"/>
      <c r="F7881" s="3"/>
      <c r="G7881" s="3"/>
    </row>
    <row x14ac:dyDescent="0.25" r="7882" customHeight="1" ht="18.75">
      <c r="A7882" s="4">
        <v>8096</v>
      </c>
      <c r="B7882" s="5" t="s">
        <v>7885</v>
      </c>
      <c r="C7882" s="4">
        <v>1</v>
      </c>
      <c r="D7882" s="3"/>
      <c r="E7882" s="3"/>
      <c r="F7882" s="3"/>
      <c r="G7882" s="3"/>
    </row>
    <row x14ac:dyDescent="0.25" r="7883" customHeight="1" ht="18.75">
      <c r="A7883" s="4">
        <v>75</v>
      </c>
      <c r="B7883" s="5" t="s">
        <v>7886</v>
      </c>
      <c r="C7883" s="4">
        <v>0</v>
      </c>
      <c r="D7883" s="3"/>
      <c r="E7883" s="3"/>
      <c r="F7883" s="3"/>
      <c r="G7883" s="3"/>
    </row>
    <row x14ac:dyDescent="0.25" r="7884" customHeight="1" ht="18.75">
      <c r="A7884" s="4">
        <v>7673</v>
      </c>
      <c r="B7884" s="5" t="s">
        <v>7887</v>
      </c>
      <c r="C7884" s="4">
        <v>1</v>
      </c>
      <c r="D7884" s="3"/>
      <c r="E7884" s="3"/>
      <c r="F7884" s="3"/>
      <c r="G7884" s="3"/>
    </row>
    <row x14ac:dyDescent="0.25" r="7885" customHeight="1" ht="18.75">
      <c r="A7885" s="4">
        <v>4012</v>
      </c>
      <c r="B7885" s="5" t="s">
        <v>7888</v>
      </c>
      <c r="C7885" s="4">
        <v>0</v>
      </c>
      <c r="D7885" s="3"/>
      <c r="E7885" s="3"/>
      <c r="F7885" s="3"/>
      <c r="G7885" s="3"/>
    </row>
    <row x14ac:dyDescent="0.25" r="7886" customHeight="1" ht="18.75">
      <c r="A7886" s="4">
        <v>5530</v>
      </c>
      <c r="B7886" s="5" t="s">
        <v>7889</v>
      </c>
      <c r="C7886" s="4">
        <v>1</v>
      </c>
      <c r="D7886" s="3"/>
      <c r="E7886" s="3"/>
      <c r="F7886" s="3"/>
      <c r="G7886" s="3"/>
    </row>
    <row x14ac:dyDescent="0.25" r="7887" customHeight="1" ht="18.75">
      <c r="A7887" s="4">
        <v>1077</v>
      </c>
      <c r="B7887" s="5" t="s">
        <v>7890</v>
      </c>
      <c r="C7887" s="4">
        <v>0</v>
      </c>
      <c r="D7887" s="3"/>
      <c r="E7887" s="3"/>
      <c r="F7887" s="3"/>
      <c r="G7887" s="3"/>
    </row>
    <row x14ac:dyDescent="0.25" r="7888" customHeight="1" ht="18.75">
      <c r="A7888" s="4">
        <v>9282</v>
      </c>
      <c r="B7888" s="5" t="s">
        <v>7891</v>
      </c>
      <c r="C7888" s="4">
        <v>1</v>
      </c>
      <c r="D7888" s="3"/>
      <c r="E7888" s="3"/>
      <c r="F7888" s="3"/>
      <c r="G7888" s="3"/>
    </row>
    <row x14ac:dyDescent="0.25" r="7889" customHeight="1" ht="18.75">
      <c r="A7889" s="4">
        <v>6798</v>
      </c>
      <c r="B7889" s="5" t="s">
        <v>7892</v>
      </c>
      <c r="C7889" s="4">
        <v>1</v>
      </c>
      <c r="D7889" s="3"/>
      <c r="E7889" s="3"/>
      <c r="F7889" s="3"/>
      <c r="G7889" s="3"/>
    </row>
    <row x14ac:dyDescent="0.25" r="7890" customHeight="1" ht="18.75">
      <c r="A7890" s="4">
        <v>1363</v>
      </c>
      <c r="B7890" s="5" t="s">
        <v>7893</v>
      </c>
      <c r="C7890" s="4">
        <v>0</v>
      </c>
      <c r="D7890" s="3"/>
      <c r="E7890" s="3"/>
      <c r="F7890" s="3"/>
      <c r="G7890" s="3"/>
    </row>
    <row x14ac:dyDescent="0.25" r="7891" customHeight="1" ht="18.75">
      <c r="A7891" s="4">
        <v>2657</v>
      </c>
      <c r="B7891" s="5" t="s">
        <v>7894</v>
      </c>
      <c r="C7891" s="4">
        <v>0</v>
      </c>
      <c r="D7891" s="3"/>
      <c r="E7891" s="3"/>
      <c r="F7891" s="3"/>
      <c r="G7891" s="3"/>
    </row>
    <row x14ac:dyDescent="0.25" r="7892" customHeight="1" ht="18.75">
      <c r="A7892" s="4">
        <v>7479</v>
      </c>
      <c r="B7892" s="5" t="s">
        <v>7895</v>
      </c>
      <c r="C7892" s="4">
        <v>1</v>
      </c>
      <c r="D7892" s="3"/>
      <c r="E7892" s="3"/>
      <c r="F7892" s="3"/>
      <c r="G7892" s="3"/>
    </row>
    <row x14ac:dyDescent="0.25" r="7893" customHeight="1" ht="18.75">
      <c r="A7893" s="4">
        <v>2316</v>
      </c>
      <c r="B7893" s="5" t="s">
        <v>7896</v>
      </c>
      <c r="C7893" s="4">
        <v>0</v>
      </c>
      <c r="D7893" s="3"/>
      <c r="E7893" s="3"/>
      <c r="F7893" s="3"/>
      <c r="G7893" s="3"/>
    </row>
    <row x14ac:dyDescent="0.25" r="7894" customHeight="1" ht="18.75">
      <c r="A7894" s="4">
        <v>152</v>
      </c>
      <c r="B7894" s="5" t="s">
        <v>7897</v>
      </c>
      <c r="C7894" s="4">
        <v>0</v>
      </c>
      <c r="D7894" s="3"/>
      <c r="E7894" s="3"/>
      <c r="F7894" s="3"/>
      <c r="G7894" s="3"/>
    </row>
    <row x14ac:dyDescent="0.25" r="7895" customHeight="1" ht="18.75">
      <c r="A7895" s="4">
        <v>6834</v>
      </c>
      <c r="B7895" s="5" t="s">
        <v>7898</v>
      </c>
      <c r="C7895" s="4">
        <v>1</v>
      </c>
      <c r="D7895" s="3"/>
      <c r="E7895" s="3"/>
      <c r="F7895" s="3"/>
      <c r="G7895" s="3"/>
    </row>
    <row x14ac:dyDescent="0.25" r="7896" customHeight="1" ht="18.75">
      <c r="A7896" s="4">
        <v>1359</v>
      </c>
      <c r="B7896" s="5" t="s">
        <v>7899</v>
      </c>
      <c r="C7896" s="4">
        <v>0</v>
      </c>
      <c r="D7896" s="3"/>
      <c r="E7896" s="3"/>
      <c r="F7896" s="3"/>
      <c r="G7896" s="3"/>
    </row>
    <row x14ac:dyDescent="0.25" r="7897" customHeight="1" ht="18.75">
      <c r="A7897" s="4">
        <v>9995</v>
      </c>
      <c r="B7897" s="5" t="s">
        <v>7900</v>
      </c>
      <c r="C7897" s="4">
        <v>1</v>
      </c>
      <c r="D7897" s="3"/>
      <c r="E7897" s="3"/>
      <c r="F7897" s="3"/>
      <c r="G7897" s="3"/>
    </row>
    <row x14ac:dyDescent="0.25" r="7898" customHeight="1" ht="18.75">
      <c r="A7898" s="4">
        <v>7502</v>
      </c>
      <c r="B7898" s="5" t="s">
        <v>7901</v>
      </c>
      <c r="C7898" s="4">
        <v>1</v>
      </c>
      <c r="D7898" s="3"/>
      <c r="E7898" s="3"/>
      <c r="F7898" s="3"/>
      <c r="G7898" s="3"/>
    </row>
    <row x14ac:dyDescent="0.25" r="7899" customHeight="1" ht="18.75">
      <c r="A7899" s="4">
        <v>6686</v>
      </c>
      <c r="B7899" s="5" t="s">
        <v>7902</v>
      </c>
      <c r="C7899" s="4">
        <v>1</v>
      </c>
      <c r="D7899" s="3"/>
      <c r="E7899" s="3"/>
      <c r="F7899" s="3"/>
      <c r="G7899" s="3"/>
    </row>
    <row x14ac:dyDescent="0.25" r="7900" customHeight="1" ht="18.75">
      <c r="A7900" s="4">
        <v>215</v>
      </c>
      <c r="B7900" s="5" t="s">
        <v>7903</v>
      </c>
      <c r="C7900" s="4">
        <v>0</v>
      </c>
      <c r="D7900" s="3"/>
      <c r="E7900" s="3"/>
      <c r="F7900" s="3"/>
      <c r="G7900" s="3"/>
    </row>
    <row x14ac:dyDescent="0.25" r="7901" customHeight="1" ht="18.75">
      <c r="A7901" s="4">
        <v>953</v>
      </c>
      <c r="B7901" s="5" t="s">
        <v>7904</v>
      </c>
      <c r="C7901" s="4">
        <v>0</v>
      </c>
      <c r="D7901" s="3"/>
      <c r="E7901" s="3"/>
      <c r="F7901" s="3"/>
      <c r="G7901" s="3"/>
    </row>
    <row x14ac:dyDescent="0.25" r="7902" customHeight="1" ht="18.75">
      <c r="A7902" s="4">
        <v>8676</v>
      </c>
      <c r="B7902" s="5" t="s">
        <v>7905</v>
      </c>
      <c r="C7902" s="4">
        <v>1</v>
      </c>
      <c r="D7902" s="3"/>
      <c r="E7902" s="3"/>
      <c r="F7902" s="3"/>
      <c r="G7902" s="3"/>
    </row>
    <row x14ac:dyDescent="0.25" r="7903" customHeight="1" ht="18.75">
      <c r="A7903" s="4">
        <v>3057</v>
      </c>
      <c r="B7903" s="5" t="s">
        <v>7906</v>
      </c>
      <c r="C7903" s="4">
        <v>0</v>
      </c>
      <c r="D7903" s="3"/>
      <c r="E7903" s="3"/>
      <c r="F7903" s="3"/>
      <c r="G7903" s="3"/>
    </row>
    <row x14ac:dyDescent="0.25" r="7904" customHeight="1" ht="18.75">
      <c r="A7904" s="4">
        <v>835</v>
      </c>
      <c r="B7904" s="5" t="s">
        <v>7907</v>
      </c>
      <c r="C7904" s="4">
        <v>0</v>
      </c>
      <c r="D7904" s="3"/>
      <c r="E7904" s="3"/>
      <c r="F7904" s="3"/>
      <c r="G7904" s="3"/>
    </row>
    <row x14ac:dyDescent="0.25" r="7905" customHeight="1" ht="18.75">
      <c r="A7905" s="4">
        <v>8018</v>
      </c>
      <c r="B7905" s="5" t="s">
        <v>7908</v>
      </c>
      <c r="C7905" s="4">
        <v>1</v>
      </c>
      <c r="D7905" s="3"/>
      <c r="E7905" s="3"/>
      <c r="F7905" s="3"/>
      <c r="G7905" s="3"/>
    </row>
    <row x14ac:dyDescent="0.25" r="7906" customHeight="1" ht="18.75">
      <c r="A7906" s="4">
        <v>6483</v>
      </c>
      <c r="B7906" s="5" t="s">
        <v>7909</v>
      </c>
      <c r="C7906" s="4">
        <v>1</v>
      </c>
      <c r="D7906" s="3"/>
      <c r="E7906" s="3"/>
      <c r="F7906" s="3"/>
      <c r="G7906" s="3"/>
    </row>
    <row x14ac:dyDescent="0.25" r="7907" customHeight="1" ht="18.75">
      <c r="A7907" s="4">
        <v>3002</v>
      </c>
      <c r="B7907" s="5" t="s">
        <v>7910</v>
      </c>
      <c r="C7907" s="4">
        <v>0</v>
      </c>
      <c r="D7907" s="3"/>
      <c r="E7907" s="3"/>
      <c r="F7907" s="3"/>
      <c r="G7907" s="3"/>
    </row>
    <row x14ac:dyDescent="0.25" r="7908" customHeight="1" ht="18.75">
      <c r="A7908" s="4">
        <v>2647</v>
      </c>
      <c r="B7908" s="5" t="s">
        <v>7911</v>
      </c>
      <c r="C7908" s="4">
        <v>0</v>
      </c>
      <c r="D7908" s="3"/>
      <c r="E7908" s="3"/>
      <c r="F7908" s="3"/>
      <c r="G7908" s="3"/>
    </row>
    <row x14ac:dyDescent="0.25" r="7909" customHeight="1" ht="18.75">
      <c r="A7909" s="4">
        <v>4586</v>
      </c>
      <c r="B7909" s="5" t="s">
        <v>7912</v>
      </c>
      <c r="C7909" s="4">
        <v>0</v>
      </c>
      <c r="D7909" s="3"/>
      <c r="E7909" s="3"/>
      <c r="F7909" s="3"/>
      <c r="G7909" s="3"/>
    </row>
    <row x14ac:dyDescent="0.25" r="7910" customHeight="1" ht="18.75">
      <c r="A7910" s="4">
        <v>1267</v>
      </c>
      <c r="B7910" s="5" t="s">
        <v>7913</v>
      </c>
      <c r="C7910" s="4">
        <v>0</v>
      </c>
      <c r="D7910" s="3"/>
      <c r="E7910" s="3"/>
      <c r="F7910" s="3"/>
      <c r="G7910" s="3"/>
    </row>
    <row x14ac:dyDescent="0.25" r="7911" customHeight="1" ht="18.75">
      <c r="A7911" s="4">
        <v>2420</v>
      </c>
      <c r="B7911" s="5" t="s">
        <v>7914</v>
      </c>
      <c r="C7911" s="4">
        <v>0</v>
      </c>
      <c r="D7911" s="3"/>
      <c r="E7911" s="3"/>
      <c r="F7911" s="3"/>
      <c r="G7911" s="3"/>
    </row>
    <row x14ac:dyDescent="0.25" r="7912" customHeight="1" ht="18.75">
      <c r="A7912" s="4">
        <v>3716</v>
      </c>
      <c r="B7912" s="5" t="s">
        <v>7915</v>
      </c>
      <c r="C7912" s="4">
        <v>0</v>
      </c>
      <c r="D7912" s="3"/>
      <c r="E7912" s="3"/>
      <c r="F7912" s="3"/>
      <c r="G7912" s="3"/>
    </row>
    <row x14ac:dyDescent="0.25" r="7913" customHeight="1" ht="18.75">
      <c r="A7913" s="4">
        <v>4933</v>
      </c>
      <c r="B7913" s="5" t="s">
        <v>7916</v>
      </c>
      <c r="C7913" s="4">
        <v>0</v>
      </c>
      <c r="D7913" s="3"/>
      <c r="E7913" s="3"/>
      <c r="F7913" s="3"/>
      <c r="G7913" s="3"/>
    </row>
    <row x14ac:dyDescent="0.25" r="7914" customHeight="1" ht="18.75">
      <c r="A7914" s="4">
        <v>8613</v>
      </c>
      <c r="B7914" s="5" t="s">
        <v>7917</v>
      </c>
      <c r="C7914" s="4">
        <v>1</v>
      </c>
      <c r="D7914" s="3"/>
      <c r="E7914" s="3"/>
      <c r="F7914" s="3"/>
      <c r="G7914" s="3"/>
    </row>
    <row x14ac:dyDescent="0.25" r="7915" customHeight="1" ht="18.75">
      <c r="A7915" s="4">
        <v>8651</v>
      </c>
      <c r="B7915" s="5" t="s">
        <v>7918</v>
      </c>
      <c r="C7915" s="4">
        <v>1</v>
      </c>
      <c r="D7915" s="3"/>
      <c r="E7915" s="3"/>
      <c r="F7915" s="3"/>
      <c r="G7915" s="3"/>
    </row>
    <row x14ac:dyDescent="0.25" r="7916" customHeight="1" ht="18.75">
      <c r="A7916" s="4">
        <v>1235</v>
      </c>
      <c r="B7916" s="5" t="s">
        <v>7919</v>
      </c>
      <c r="C7916" s="4">
        <v>0</v>
      </c>
      <c r="D7916" s="3"/>
      <c r="E7916" s="3"/>
      <c r="F7916" s="3"/>
      <c r="G7916" s="3"/>
    </row>
    <row x14ac:dyDescent="0.25" r="7917" customHeight="1" ht="18.75">
      <c r="A7917" s="4">
        <v>1478</v>
      </c>
      <c r="B7917" s="5" t="s">
        <v>7920</v>
      </c>
      <c r="C7917" s="4">
        <v>0</v>
      </c>
      <c r="D7917" s="3"/>
      <c r="E7917" s="3"/>
      <c r="F7917" s="3"/>
      <c r="G7917" s="3"/>
    </row>
    <row x14ac:dyDescent="0.25" r="7918" customHeight="1" ht="18.75">
      <c r="A7918" s="4">
        <v>9933</v>
      </c>
      <c r="B7918" s="5" t="s">
        <v>7921</v>
      </c>
      <c r="C7918" s="4">
        <v>1</v>
      </c>
      <c r="D7918" s="3"/>
      <c r="E7918" s="3"/>
      <c r="F7918" s="3"/>
      <c r="G7918" s="3"/>
    </row>
    <row x14ac:dyDescent="0.25" r="7919" customHeight="1" ht="18.75">
      <c r="A7919" s="4">
        <v>7780</v>
      </c>
      <c r="B7919" s="5" t="s">
        <v>7922</v>
      </c>
      <c r="C7919" s="4">
        <v>1</v>
      </c>
      <c r="D7919" s="3"/>
      <c r="E7919" s="3"/>
      <c r="F7919" s="3"/>
      <c r="G7919" s="3"/>
    </row>
    <row x14ac:dyDescent="0.25" r="7920" customHeight="1" ht="18.75">
      <c r="A7920" s="4">
        <v>2598</v>
      </c>
      <c r="B7920" s="5" t="s">
        <v>7923</v>
      </c>
      <c r="C7920" s="4">
        <v>0</v>
      </c>
      <c r="D7920" s="3"/>
      <c r="E7920" s="3"/>
      <c r="F7920" s="3"/>
      <c r="G7920" s="3"/>
    </row>
    <row x14ac:dyDescent="0.25" r="7921" customHeight="1" ht="18.75">
      <c r="A7921" s="4">
        <v>7425</v>
      </c>
      <c r="B7921" s="5" t="s">
        <v>7924</v>
      </c>
      <c r="C7921" s="4">
        <v>1</v>
      </c>
      <c r="D7921" s="3"/>
      <c r="E7921" s="3"/>
      <c r="F7921" s="3"/>
      <c r="G7921" s="3"/>
    </row>
    <row x14ac:dyDescent="0.25" r="7922" customHeight="1" ht="18.75">
      <c r="A7922" s="4">
        <v>9094</v>
      </c>
      <c r="B7922" s="5" t="s">
        <v>7925</v>
      </c>
      <c r="C7922" s="4">
        <v>1</v>
      </c>
      <c r="D7922" s="3"/>
      <c r="E7922" s="3"/>
      <c r="F7922" s="3"/>
      <c r="G7922" s="3"/>
    </row>
    <row x14ac:dyDescent="0.25" r="7923" customHeight="1" ht="18.75">
      <c r="A7923" s="4">
        <v>4191</v>
      </c>
      <c r="B7923" s="5" t="s">
        <v>7926</v>
      </c>
      <c r="C7923" s="4">
        <v>0</v>
      </c>
      <c r="D7923" s="3"/>
      <c r="E7923" s="3"/>
      <c r="F7923" s="3"/>
      <c r="G7923" s="3"/>
    </row>
    <row x14ac:dyDescent="0.25" r="7924" customHeight="1" ht="18.75">
      <c r="A7924" s="4">
        <v>5773</v>
      </c>
      <c r="B7924" s="5" t="s">
        <v>7927</v>
      </c>
      <c r="C7924" s="4">
        <v>1</v>
      </c>
      <c r="D7924" s="3"/>
      <c r="E7924" s="3"/>
      <c r="F7924" s="3"/>
      <c r="G7924" s="3"/>
    </row>
    <row x14ac:dyDescent="0.25" r="7925" customHeight="1" ht="18.75">
      <c r="A7925" s="4">
        <v>2948</v>
      </c>
      <c r="B7925" s="5" t="s">
        <v>7928</v>
      </c>
      <c r="C7925" s="4">
        <v>0</v>
      </c>
      <c r="D7925" s="3"/>
      <c r="E7925" s="3"/>
      <c r="F7925" s="3"/>
      <c r="G7925" s="3"/>
    </row>
    <row x14ac:dyDescent="0.25" r="7926" customHeight="1" ht="18.75">
      <c r="A7926" s="4">
        <v>6984</v>
      </c>
      <c r="B7926" s="5" t="s">
        <v>7929</v>
      </c>
      <c r="C7926" s="4">
        <v>1</v>
      </c>
      <c r="D7926" s="3"/>
      <c r="E7926" s="3"/>
      <c r="F7926" s="3"/>
      <c r="G7926" s="3"/>
    </row>
    <row x14ac:dyDescent="0.25" r="7927" customHeight="1" ht="18.75">
      <c r="A7927" s="4">
        <v>1579</v>
      </c>
      <c r="B7927" s="5" t="s">
        <v>7930</v>
      </c>
      <c r="C7927" s="4">
        <v>0</v>
      </c>
      <c r="D7927" s="3"/>
      <c r="E7927" s="3"/>
      <c r="F7927" s="3"/>
      <c r="G7927" s="3"/>
    </row>
    <row x14ac:dyDescent="0.25" r="7928" customHeight="1" ht="18.75">
      <c r="A7928" s="4">
        <v>1808</v>
      </c>
      <c r="B7928" s="5" t="s">
        <v>7931</v>
      </c>
      <c r="C7928" s="4">
        <v>0</v>
      </c>
      <c r="D7928" s="3"/>
      <c r="E7928" s="3"/>
      <c r="F7928" s="3"/>
      <c r="G7928" s="3"/>
    </row>
    <row x14ac:dyDescent="0.25" r="7929" customHeight="1" ht="18.75">
      <c r="A7929" s="4">
        <v>386</v>
      </c>
      <c r="B7929" s="5" t="s">
        <v>7932</v>
      </c>
      <c r="C7929" s="4">
        <v>0</v>
      </c>
      <c r="D7929" s="3"/>
      <c r="E7929" s="3"/>
      <c r="F7929" s="3"/>
      <c r="G7929" s="3"/>
    </row>
    <row x14ac:dyDescent="0.25" r="7930" customHeight="1" ht="18.75">
      <c r="A7930" s="4">
        <v>1851</v>
      </c>
      <c r="B7930" s="5" t="s">
        <v>7933</v>
      </c>
      <c r="C7930" s="4">
        <v>0</v>
      </c>
      <c r="D7930" s="3"/>
      <c r="E7930" s="3"/>
      <c r="F7930" s="3"/>
      <c r="G7930" s="3"/>
    </row>
    <row x14ac:dyDescent="0.25" r="7931" customHeight="1" ht="18.75">
      <c r="A7931" s="4">
        <v>278</v>
      </c>
      <c r="B7931" s="5" t="s">
        <v>7934</v>
      </c>
      <c r="C7931" s="4">
        <v>0</v>
      </c>
      <c r="D7931" s="3"/>
      <c r="E7931" s="3"/>
      <c r="F7931" s="3"/>
      <c r="G7931" s="3"/>
    </row>
    <row x14ac:dyDescent="0.25" r="7932" customHeight="1" ht="18.75">
      <c r="A7932" s="4">
        <v>3860</v>
      </c>
      <c r="B7932" s="5" t="s">
        <v>7935</v>
      </c>
      <c r="C7932" s="4">
        <v>0</v>
      </c>
      <c r="D7932" s="3"/>
      <c r="E7932" s="3"/>
      <c r="F7932" s="3"/>
      <c r="G7932" s="3"/>
    </row>
    <row x14ac:dyDescent="0.25" r="7933" customHeight="1" ht="18.75">
      <c r="A7933" s="4">
        <v>1388</v>
      </c>
      <c r="B7933" s="5" t="s">
        <v>7936</v>
      </c>
      <c r="C7933" s="4">
        <v>0</v>
      </c>
      <c r="D7933" s="3"/>
      <c r="E7933" s="3"/>
      <c r="F7933" s="3"/>
      <c r="G7933" s="3"/>
    </row>
    <row x14ac:dyDescent="0.25" r="7934" customHeight="1" ht="18.75">
      <c r="A7934" s="4">
        <v>5599</v>
      </c>
      <c r="B7934" s="5" t="s">
        <v>7937</v>
      </c>
      <c r="C7934" s="4">
        <v>1</v>
      </c>
      <c r="D7934" s="3"/>
      <c r="E7934" s="3"/>
      <c r="F7934" s="3"/>
      <c r="G7934" s="3"/>
    </row>
    <row x14ac:dyDescent="0.25" r="7935" customHeight="1" ht="18.75">
      <c r="A7935" s="4">
        <v>7883</v>
      </c>
      <c r="B7935" s="5" t="s">
        <v>7938</v>
      </c>
      <c r="C7935" s="4">
        <v>1</v>
      </c>
      <c r="D7935" s="3"/>
      <c r="E7935" s="3"/>
      <c r="F7935" s="3"/>
      <c r="G7935" s="3"/>
    </row>
    <row x14ac:dyDescent="0.25" r="7936" customHeight="1" ht="18.75">
      <c r="A7936" s="4">
        <v>170</v>
      </c>
      <c r="B7936" s="5" t="s">
        <v>7939</v>
      </c>
      <c r="C7936" s="4">
        <v>0</v>
      </c>
      <c r="D7936" s="3"/>
      <c r="E7936" s="3"/>
      <c r="F7936" s="3"/>
      <c r="G7936" s="3"/>
    </row>
    <row x14ac:dyDescent="0.25" r="7937" customHeight="1" ht="18.75">
      <c r="A7937" s="4">
        <v>3968</v>
      </c>
      <c r="B7937" s="5" t="s">
        <v>7940</v>
      </c>
      <c r="C7937" s="4">
        <v>0</v>
      </c>
      <c r="D7937" s="3"/>
      <c r="E7937" s="3"/>
      <c r="F7937" s="3"/>
      <c r="G7937" s="3"/>
    </row>
    <row x14ac:dyDescent="0.25" r="7938" customHeight="1" ht="18.75">
      <c r="A7938" s="4">
        <v>2206</v>
      </c>
      <c r="B7938" s="5" t="s">
        <v>7941</v>
      </c>
      <c r="C7938" s="4">
        <v>0</v>
      </c>
      <c r="D7938" s="3"/>
      <c r="E7938" s="3"/>
      <c r="F7938" s="3"/>
      <c r="G7938" s="3"/>
    </row>
    <row x14ac:dyDescent="0.25" r="7939" customHeight="1" ht="18.75">
      <c r="A7939" s="4">
        <v>7611</v>
      </c>
      <c r="B7939" s="5" t="s">
        <v>7942</v>
      </c>
      <c r="C7939" s="4">
        <v>1</v>
      </c>
      <c r="D7939" s="3"/>
      <c r="E7939" s="3"/>
      <c r="F7939" s="3"/>
      <c r="G7939" s="3"/>
    </row>
    <row x14ac:dyDescent="0.25" r="7940" customHeight="1" ht="18.75">
      <c r="A7940" s="4">
        <v>1571</v>
      </c>
      <c r="B7940" s="5" t="s">
        <v>7943</v>
      </c>
      <c r="C7940" s="4">
        <v>0</v>
      </c>
      <c r="D7940" s="3"/>
      <c r="E7940" s="3"/>
      <c r="F7940" s="3"/>
      <c r="G7940" s="3"/>
    </row>
    <row x14ac:dyDescent="0.25" r="7941" customHeight="1" ht="18.75">
      <c r="A7941" s="4">
        <v>470</v>
      </c>
      <c r="B7941" s="5" t="s">
        <v>7944</v>
      </c>
      <c r="C7941" s="4">
        <v>0</v>
      </c>
      <c r="D7941" s="3"/>
      <c r="E7941" s="3"/>
      <c r="F7941" s="3"/>
      <c r="G7941" s="3"/>
    </row>
    <row x14ac:dyDescent="0.25" r="7942" customHeight="1" ht="18.75">
      <c r="A7942" s="4">
        <v>1368</v>
      </c>
      <c r="B7942" s="5" t="s">
        <v>7945</v>
      </c>
      <c r="C7942" s="4">
        <v>0</v>
      </c>
      <c r="D7942" s="3"/>
      <c r="E7942" s="3"/>
      <c r="F7942" s="3"/>
      <c r="G7942" s="3"/>
    </row>
    <row x14ac:dyDescent="0.25" r="7943" customHeight="1" ht="18.75">
      <c r="A7943" s="4">
        <v>7546</v>
      </c>
      <c r="B7943" s="5" t="s">
        <v>7946</v>
      </c>
      <c r="C7943" s="4">
        <v>1</v>
      </c>
      <c r="D7943" s="3"/>
      <c r="E7943" s="3"/>
      <c r="F7943" s="3"/>
      <c r="G7943" s="3"/>
    </row>
    <row x14ac:dyDescent="0.25" r="7944" customHeight="1" ht="18.75">
      <c r="A7944" s="4">
        <v>8582</v>
      </c>
      <c r="B7944" s="5" t="s">
        <v>7947</v>
      </c>
      <c r="C7944" s="4">
        <v>1</v>
      </c>
      <c r="D7944" s="3"/>
      <c r="E7944" s="3"/>
      <c r="F7944" s="3"/>
      <c r="G7944" s="3"/>
    </row>
    <row x14ac:dyDescent="0.25" r="7945" customHeight="1" ht="18.75">
      <c r="A7945" s="4">
        <v>2621</v>
      </c>
      <c r="B7945" s="5" t="s">
        <v>7948</v>
      </c>
      <c r="C7945" s="4">
        <v>0</v>
      </c>
      <c r="D7945" s="3"/>
      <c r="E7945" s="3"/>
      <c r="F7945" s="3"/>
      <c r="G7945" s="3"/>
    </row>
    <row x14ac:dyDescent="0.25" r="7946" customHeight="1" ht="18.75">
      <c r="A7946" s="4">
        <v>5168</v>
      </c>
      <c r="B7946" s="5" t="s">
        <v>7949</v>
      </c>
      <c r="C7946" s="4">
        <v>1</v>
      </c>
      <c r="D7946" s="3"/>
      <c r="E7946" s="3"/>
      <c r="F7946" s="3"/>
      <c r="G7946" s="3"/>
    </row>
    <row x14ac:dyDescent="0.25" r="7947" customHeight="1" ht="18.75">
      <c r="A7947" s="4">
        <v>7151</v>
      </c>
      <c r="B7947" s="5" t="s">
        <v>7950</v>
      </c>
      <c r="C7947" s="4">
        <v>1</v>
      </c>
      <c r="D7947" s="3"/>
      <c r="E7947" s="3"/>
      <c r="F7947" s="3"/>
      <c r="G7947" s="3"/>
    </row>
    <row x14ac:dyDescent="0.25" r="7948" customHeight="1" ht="18.75">
      <c r="A7948" s="4">
        <v>4788</v>
      </c>
      <c r="B7948" s="5" t="s">
        <v>7951</v>
      </c>
      <c r="C7948" s="4">
        <v>0</v>
      </c>
      <c r="D7948" s="3"/>
      <c r="E7948" s="3"/>
      <c r="F7948" s="3"/>
      <c r="G7948" s="3"/>
    </row>
    <row x14ac:dyDescent="0.25" r="7949" customHeight="1" ht="18.75">
      <c r="A7949" s="4">
        <v>6505</v>
      </c>
      <c r="B7949" s="5" t="s">
        <v>7952</v>
      </c>
      <c r="C7949" s="4">
        <v>1</v>
      </c>
      <c r="D7949" s="3"/>
      <c r="E7949" s="3"/>
      <c r="F7949" s="3"/>
      <c r="G7949" s="3"/>
    </row>
    <row x14ac:dyDescent="0.25" r="7950" customHeight="1" ht="18.75">
      <c r="A7950" s="4">
        <v>6111</v>
      </c>
      <c r="B7950" s="5" t="s">
        <v>7953</v>
      </c>
      <c r="C7950" s="4">
        <v>1</v>
      </c>
      <c r="D7950" s="3"/>
      <c r="E7950" s="3"/>
      <c r="F7950" s="3"/>
      <c r="G7950" s="3"/>
    </row>
    <row x14ac:dyDescent="0.25" r="7951" customHeight="1" ht="18.75">
      <c r="A7951" s="4">
        <v>7735</v>
      </c>
      <c r="B7951" s="5" t="s">
        <v>7954</v>
      </c>
      <c r="C7951" s="4">
        <v>1</v>
      </c>
      <c r="D7951" s="3"/>
      <c r="E7951" s="3"/>
      <c r="F7951" s="3"/>
      <c r="G7951" s="3"/>
    </row>
    <row x14ac:dyDescent="0.25" r="7952" customHeight="1" ht="18.75">
      <c r="A7952" s="4">
        <v>5624</v>
      </c>
      <c r="B7952" s="5" t="s">
        <v>7955</v>
      </c>
      <c r="C7952" s="4">
        <v>1</v>
      </c>
      <c r="D7952" s="3"/>
      <c r="E7952" s="3"/>
      <c r="F7952" s="3"/>
      <c r="G7952" s="3"/>
    </row>
    <row x14ac:dyDescent="0.25" r="7953" customHeight="1" ht="18.75">
      <c r="A7953" s="4">
        <v>3812</v>
      </c>
      <c r="B7953" s="5" t="s">
        <v>7956</v>
      </c>
      <c r="C7953" s="4">
        <v>0</v>
      </c>
      <c r="D7953" s="3"/>
      <c r="E7953" s="3"/>
      <c r="F7953" s="3"/>
      <c r="G7953" s="3"/>
    </row>
    <row x14ac:dyDescent="0.25" r="7954" customHeight="1" ht="18.75">
      <c r="A7954" s="4">
        <v>6749</v>
      </c>
      <c r="B7954" s="5" t="s">
        <v>7957</v>
      </c>
      <c r="C7954" s="4">
        <v>1</v>
      </c>
      <c r="D7954" s="3"/>
      <c r="E7954" s="3"/>
      <c r="F7954" s="3"/>
      <c r="G7954" s="3"/>
    </row>
    <row x14ac:dyDescent="0.25" r="7955" customHeight="1" ht="18.75">
      <c r="A7955" s="4">
        <v>4789</v>
      </c>
      <c r="B7955" s="5" t="s">
        <v>7958</v>
      </c>
      <c r="C7955" s="4">
        <v>0</v>
      </c>
      <c r="D7955" s="3"/>
      <c r="E7955" s="3"/>
      <c r="F7955" s="3"/>
      <c r="G7955" s="3"/>
    </row>
    <row x14ac:dyDescent="0.25" r="7956" customHeight="1" ht="18.75">
      <c r="A7956" s="4">
        <v>7237</v>
      </c>
      <c r="B7956" s="5" t="s">
        <v>7959</v>
      </c>
      <c r="C7956" s="4">
        <v>1</v>
      </c>
      <c r="D7956" s="3"/>
      <c r="E7956" s="3"/>
      <c r="F7956" s="3"/>
      <c r="G7956" s="3"/>
    </row>
    <row x14ac:dyDescent="0.25" r="7957" customHeight="1" ht="18.75">
      <c r="A7957" s="4">
        <v>8247</v>
      </c>
      <c r="B7957" s="5" t="s">
        <v>7960</v>
      </c>
      <c r="C7957" s="4">
        <v>1</v>
      </c>
      <c r="D7957" s="3"/>
      <c r="E7957" s="3"/>
      <c r="F7957" s="3"/>
      <c r="G7957" s="3"/>
    </row>
    <row x14ac:dyDescent="0.25" r="7958" customHeight="1" ht="18.75">
      <c r="A7958" s="4">
        <v>4816</v>
      </c>
      <c r="B7958" s="5" t="s">
        <v>7961</v>
      </c>
      <c r="C7958" s="4">
        <v>0</v>
      </c>
      <c r="D7958" s="3"/>
      <c r="E7958" s="3"/>
      <c r="F7958" s="3"/>
      <c r="G7958" s="3"/>
    </row>
    <row x14ac:dyDescent="0.25" r="7959" customHeight="1" ht="18.75">
      <c r="A7959" s="4">
        <v>5015</v>
      </c>
      <c r="B7959" s="5" t="s">
        <v>7962</v>
      </c>
      <c r="C7959" s="4">
        <v>1</v>
      </c>
      <c r="D7959" s="3"/>
      <c r="E7959" s="3"/>
      <c r="F7959" s="3"/>
      <c r="G7959" s="3"/>
    </row>
    <row x14ac:dyDescent="0.25" r="7960" customHeight="1" ht="18.75">
      <c r="A7960" s="4">
        <v>9553</v>
      </c>
      <c r="B7960" s="5" t="s">
        <v>7963</v>
      </c>
      <c r="C7960" s="4">
        <v>1</v>
      </c>
      <c r="D7960" s="3"/>
      <c r="E7960" s="3"/>
      <c r="F7960" s="3"/>
      <c r="G7960" s="3"/>
    </row>
    <row x14ac:dyDescent="0.25" r="7961" customHeight="1" ht="18.75">
      <c r="A7961" s="4">
        <v>5725</v>
      </c>
      <c r="B7961" s="5" t="s">
        <v>7964</v>
      </c>
      <c r="C7961" s="4">
        <v>1</v>
      </c>
      <c r="D7961" s="3"/>
      <c r="E7961" s="3"/>
      <c r="F7961" s="3"/>
      <c r="G7961" s="3"/>
    </row>
    <row x14ac:dyDescent="0.25" r="7962" customHeight="1" ht="18.75">
      <c r="A7962" s="4">
        <v>6850</v>
      </c>
      <c r="B7962" s="5" t="s">
        <v>7965</v>
      </c>
      <c r="C7962" s="4">
        <v>1</v>
      </c>
      <c r="D7962" s="3"/>
      <c r="E7962" s="3"/>
      <c r="F7962" s="3"/>
      <c r="G7962" s="3"/>
    </row>
    <row x14ac:dyDescent="0.25" r="7963" customHeight="1" ht="18.75">
      <c r="A7963" s="4">
        <v>8146</v>
      </c>
      <c r="B7963" s="5" t="s">
        <v>7966</v>
      </c>
      <c r="C7963" s="4">
        <v>1</v>
      </c>
      <c r="D7963" s="3"/>
      <c r="E7963" s="3"/>
      <c r="F7963" s="3"/>
      <c r="G7963" s="3"/>
    </row>
    <row x14ac:dyDescent="0.25" r="7964" customHeight="1" ht="18.75">
      <c r="A7964" s="4">
        <v>3757</v>
      </c>
      <c r="B7964" s="5" t="s">
        <v>7967</v>
      </c>
      <c r="C7964" s="4">
        <v>0</v>
      </c>
      <c r="D7964" s="3"/>
      <c r="E7964" s="3"/>
      <c r="F7964" s="3"/>
      <c r="G7964" s="3"/>
    </row>
    <row x14ac:dyDescent="0.25" r="7965" customHeight="1" ht="18.75">
      <c r="A7965" s="4">
        <v>4618</v>
      </c>
      <c r="B7965" s="5" t="s">
        <v>7968</v>
      </c>
      <c r="C7965" s="4">
        <v>0</v>
      </c>
      <c r="D7965" s="3"/>
      <c r="E7965" s="3"/>
      <c r="F7965" s="3"/>
      <c r="G7965" s="3"/>
    </row>
    <row x14ac:dyDescent="0.25" r="7966" customHeight="1" ht="18.75">
      <c r="A7966" s="4">
        <v>8033</v>
      </c>
      <c r="B7966" s="5" t="s">
        <v>7969</v>
      </c>
      <c r="C7966" s="4">
        <v>1</v>
      </c>
      <c r="D7966" s="3"/>
      <c r="E7966" s="3"/>
      <c r="F7966" s="3"/>
      <c r="G7966" s="3"/>
    </row>
    <row x14ac:dyDescent="0.25" r="7967" customHeight="1" ht="18.75">
      <c r="A7967" s="4">
        <v>3615</v>
      </c>
      <c r="B7967" s="5" t="s">
        <v>7970</v>
      </c>
      <c r="C7967" s="4">
        <v>0</v>
      </c>
      <c r="D7967" s="3"/>
      <c r="E7967" s="3"/>
      <c r="F7967" s="3"/>
      <c r="G7967" s="3"/>
    </row>
    <row x14ac:dyDescent="0.25" r="7968" customHeight="1" ht="18.75">
      <c r="A7968" s="4">
        <v>9348</v>
      </c>
      <c r="B7968" s="5" t="s">
        <v>7971</v>
      </c>
      <c r="C7968" s="4">
        <v>1</v>
      </c>
      <c r="D7968" s="3"/>
      <c r="E7968" s="3"/>
      <c r="F7968" s="3"/>
      <c r="G7968" s="3"/>
    </row>
    <row x14ac:dyDescent="0.25" r="7969" customHeight="1" ht="18.75">
      <c r="A7969" s="4">
        <v>2326</v>
      </c>
      <c r="B7969" s="5" t="s">
        <v>7972</v>
      </c>
      <c r="C7969" s="4">
        <v>0</v>
      </c>
      <c r="D7969" s="3"/>
      <c r="E7969" s="3"/>
      <c r="F7969" s="3"/>
      <c r="G7969" s="3"/>
    </row>
    <row x14ac:dyDescent="0.25" r="7970" customHeight="1" ht="18.75">
      <c r="A7970" s="4">
        <v>7588</v>
      </c>
      <c r="B7970" s="5" t="s">
        <v>7973</v>
      </c>
      <c r="C7970" s="4">
        <v>1</v>
      </c>
      <c r="D7970" s="3"/>
      <c r="E7970" s="3"/>
      <c r="F7970" s="3"/>
      <c r="G7970" s="3"/>
    </row>
    <row x14ac:dyDescent="0.25" r="7971" customHeight="1" ht="18.75">
      <c r="A7971" s="4">
        <v>2151</v>
      </c>
      <c r="B7971" s="5" t="s">
        <v>7974</v>
      </c>
      <c r="C7971" s="4">
        <v>0</v>
      </c>
      <c r="D7971" s="3"/>
      <c r="E7971" s="3"/>
      <c r="F7971" s="3"/>
      <c r="G7971" s="3"/>
    </row>
    <row x14ac:dyDescent="0.25" r="7972" customHeight="1" ht="18.75">
      <c r="A7972" s="4">
        <v>5817</v>
      </c>
      <c r="B7972" s="5" t="s">
        <v>7975</v>
      </c>
      <c r="C7972" s="4">
        <v>1</v>
      </c>
      <c r="D7972" s="3"/>
      <c r="E7972" s="3"/>
      <c r="F7972" s="3"/>
      <c r="G7972" s="3"/>
    </row>
    <row x14ac:dyDescent="0.25" r="7973" customHeight="1" ht="18.75">
      <c r="A7973" s="4">
        <v>9889</v>
      </c>
      <c r="B7973" s="5" t="s">
        <v>7976</v>
      </c>
      <c r="C7973" s="4">
        <v>1</v>
      </c>
      <c r="D7973" s="3"/>
      <c r="E7973" s="3"/>
      <c r="F7973" s="3"/>
      <c r="G7973" s="3"/>
    </row>
    <row x14ac:dyDescent="0.25" r="7974" customHeight="1" ht="18.75">
      <c r="A7974" s="4">
        <v>6670</v>
      </c>
      <c r="B7974" s="5" t="s">
        <v>7977</v>
      </c>
      <c r="C7974" s="4">
        <v>1</v>
      </c>
      <c r="D7974" s="3"/>
      <c r="E7974" s="3"/>
      <c r="F7974" s="3"/>
      <c r="G7974" s="3"/>
    </row>
    <row x14ac:dyDescent="0.25" r="7975" customHeight="1" ht="18.75">
      <c r="A7975" s="4">
        <v>6685</v>
      </c>
      <c r="B7975" s="5" t="s">
        <v>7978</v>
      </c>
      <c r="C7975" s="4">
        <v>1</v>
      </c>
      <c r="D7975" s="3"/>
      <c r="E7975" s="3"/>
      <c r="F7975" s="3"/>
      <c r="G7975" s="3"/>
    </row>
    <row x14ac:dyDescent="0.25" r="7976" customHeight="1" ht="18.75">
      <c r="A7976" s="4">
        <v>317</v>
      </c>
      <c r="B7976" s="5" t="s">
        <v>7979</v>
      </c>
      <c r="C7976" s="4">
        <v>0</v>
      </c>
      <c r="D7976" s="3"/>
      <c r="E7976" s="3"/>
      <c r="F7976" s="3"/>
      <c r="G7976" s="3"/>
    </row>
    <row x14ac:dyDescent="0.25" r="7977" customHeight="1" ht="18.75">
      <c r="A7977" s="4">
        <v>5392</v>
      </c>
      <c r="B7977" s="5" t="s">
        <v>7980</v>
      </c>
      <c r="C7977" s="4">
        <v>1</v>
      </c>
      <c r="D7977" s="3"/>
      <c r="E7977" s="3"/>
      <c r="F7977" s="3"/>
      <c r="G7977" s="3"/>
    </row>
    <row x14ac:dyDescent="0.25" r="7978" customHeight="1" ht="18.75">
      <c r="A7978" s="4">
        <v>3859</v>
      </c>
      <c r="B7978" s="5" t="s">
        <v>7981</v>
      </c>
      <c r="C7978" s="4">
        <v>0</v>
      </c>
      <c r="D7978" s="3"/>
      <c r="E7978" s="3"/>
      <c r="F7978" s="3"/>
      <c r="G7978" s="3"/>
    </row>
    <row x14ac:dyDescent="0.25" r="7979" customHeight="1" ht="18.75">
      <c r="A7979" s="4">
        <v>4622</v>
      </c>
      <c r="B7979" s="5" t="s">
        <v>7982</v>
      </c>
      <c r="C7979" s="4">
        <v>0</v>
      </c>
      <c r="D7979" s="3"/>
      <c r="E7979" s="3"/>
      <c r="F7979" s="3"/>
      <c r="G7979" s="3"/>
    </row>
    <row x14ac:dyDescent="0.25" r="7980" customHeight="1" ht="18.75">
      <c r="A7980" s="4">
        <v>6913</v>
      </c>
      <c r="B7980" s="5" t="s">
        <v>7983</v>
      </c>
      <c r="C7980" s="4">
        <v>1</v>
      </c>
      <c r="D7980" s="3"/>
      <c r="E7980" s="3"/>
      <c r="F7980" s="3"/>
      <c r="G7980" s="3"/>
    </row>
    <row x14ac:dyDescent="0.25" r="7981" customHeight="1" ht="18.75">
      <c r="A7981" s="4">
        <v>8549</v>
      </c>
      <c r="B7981" s="5" t="s">
        <v>7984</v>
      </c>
      <c r="C7981" s="4">
        <v>1</v>
      </c>
      <c r="D7981" s="3"/>
      <c r="E7981" s="3"/>
      <c r="F7981" s="3"/>
      <c r="G7981" s="3"/>
    </row>
    <row x14ac:dyDescent="0.25" r="7982" customHeight="1" ht="18.75">
      <c r="A7982" s="4">
        <v>7131</v>
      </c>
      <c r="B7982" s="5" t="s">
        <v>7985</v>
      </c>
      <c r="C7982" s="4">
        <v>1</v>
      </c>
      <c r="D7982" s="3"/>
      <c r="E7982" s="3"/>
      <c r="F7982" s="3"/>
      <c r="G7982" s="3"/>
    </row>
    <row x14ac:dyDescent="0.25" r="7983" customHeight="1" ht="18.75">
      <c r="A7983" s="4">
        <v>750</v>
      </c>
      <c r="B7983" s="5" t="s">
        <v>7986</v>
      </c>
      <c r="C7983" s="4">
        <v>0</v>
      </c>
      <c r="D7983" s="3"/>
      <c r="E7983" s="3"/>
      <c r="F7983" s="3"/>
      <c r="G7983" s="3"/>
    </row>
    <row x14ac:dyDescent="0.25" r="7984" customHeight="1" ht="18.75">
      <c r="A7984" s="4">
        <v>6885</v>
      </c>
      <c r="B7984" s="5" t="s">
        <v>7987</v>
      </c>
      <c r="C7984" s="4">
        <v>1</v>
      </c>
      <c r="D7984" s="3"/>
      <c r="E7984" s="3"/>
      <c r="F7984" s="3"/>
      <c r="G7984" s="3"/>
    </row>
    <row x14ac:dyDescent="0.25" r="7985" customHeight="1" ht="18.75">
      <c r="A7985" s="4">
        <v>3106</v>
      </c>
      <c r="B7985" s="5" t="s">
        <v>7988</v>
      </c>
      <c r="C7985" s="4">
        <v>0</v>
      </c>
      <c r="D7985" s="3"/>
      <c r="E7985" s="3"/>
      <c r="F7985" s="3"/>
      <c r="G7985" s="3"/>
    </row>
    <row x14ac:dyDescent="0.25" r="7986" customHeight="1" ht="18.75">
      <c r="A7986" s="4">
        <v>544</v>
      </c>
      <c r="B7986" s="5" t="s">
        <v>7989</v>
      </c>
      <c r="C7986" s="4">
        <v>0</v>
      </c>
      <c r="D7986" s="3"/>
      <c r="E7986" s="3"/>
      <c r="F7986" s="3"/>
      <c r="G7986" s="3"/>
    </row>
    <row x14ac:dyDescent="0.25" r="7987" customHeight="1" ht="18.75">
      <c r="A7987" s="4">
        <v>4075</v>
      </c>
      <c r="B7987" s="5" t="s">
        <v>7990</v>
      </c>
      <c r="C7987" s="4">
        <v>0</v>
      </c>
      <c r="D7987" s="3"/>
      <c r="E7987" s="3"/>
      <c r="F7987" s="3"/>
      <c r="G7987" s="3"/>
    </row>
    <row x14ac:dyDescent="0.25" r="7988" customHeight="1" ht="18.75">
      <c r="A7988" s="4">
        <v>5333</v>
      </c>
      <c r="B7988" s="5" t="s">
        <v>7991</v>
      </c>
      <c r="C7988" s="4">
        <v>1</v>
      </c>
      <c r="D7988" s="3"/>
      <c r="E7988" s="3"/>
      <c r="F7988" s="3"/>
      <c r="G7988" s="3"/>
    </row>
    <row x14ac:dyDescent="0.25" r="7989" customHeight="1" ht="18.75">
      <c r="A7989" s="4">
        <v>9436</v>
      </c>
      <c r="B7989" s="5" t="s">
        <v>7992</v>
      </c>
      <c r="C7989" s="4">
        <v>1</v>
      </c>
      <c r="D7989" s="3"/>
      <c r="E7989" s="3"/>
      <c r="F7989" s="3"/>
      <c r="G7989" s="3"/>
    </row>
    <row x14ac:dyDescent="0.25" r="7990" customHeight="1" ht="18.75">
      <c r="A7990" s="4">
        <v>8313</v>
      </c>
      <c r="B7990" s="5" t="s">
        <v>7993</v>
      </c>
      <c r="C7990" s="4">
        <v>1</v>
      </c>
      <c r="D7990" s="3"/>
      <c r="E7990" s="3"/>
      <c r="F7990" s="3"/>
      <c r="G7990" s="3"/>
    </row>
    <row x14ac:dyDescent="0.25" r="7991" customHeight="1" ht="18.75">
      <c r="A7991" s="4">
        <v>2179</v>
      </c>
      <c r="B7991" s="5" t="s">
        <v>7994</v>
      </c>
      <c r="C7991" s="4">
        <v>0</v>
      </c>
      <c r="D7991" s="3"/>
      <c r="E7991" s="3"/>
      <c r="F7991" s="3"/>
      <c r="G7991" s="3"/>
    </row>
    <row x14ac:dyDescent="0.25" r="7992" customHeight="1" ht="18.75">
      <c r="A7992" s="4">
        <v>7634</v>
      </c>
      <c r="B7992" s="5" t="s">
        <v>7995</v>
      </c>
      <c r="C7992" s="4">
        <v>1</v>
      </c>
      <c r="D7992" s="3"/>
      <c r="E7992" s="3"/>
      <c r="F7992" s="3"/>
      <c r="G7992" s="3"/>
    </row>
    <row x14ac:dyDescent="0.25" r="7993" customHeight="1" ht="18.75">
      <c r="A7993" s="4">
        <v>9501</v>
      </c>
      <c r="B7993" s="5" t="s">
        <v>7996</v>
      </c>
      <c r="C7993" s="4">
        <v>1</v>
      </c>
      <c r="D7993" s="3"/>
      <c r="E7993" s="3"/>
      <c r="F7993" s="3"/>
      <c r="G7993" s="3"/>
    </row>
    <row x14ac:dyDescent="0.25" r="7994" customHeight="1" ht="18.75">
      <c r="A7994" s="4">
        <v>1338</v>
      </c>
      <c r="B7994" s="5" t="s">
        <v>7997</v>
      </c>
      <c r="C7994" s="4">
        <v>0</v>
      </c>
      <c r="D7994" s="3"/>
      <c r="E7994" s="3"/>
      <c r="F7994" s="3"/>
      <c r="G7994" s="3"/>
    </row>
    <row x14ac:dyDescent="0.25" r="7995" customHeight="1" ht="18.75">
      <c r="A7995" s="4">
        <v>6323</v>
      </c>
      <c r="B7995" s="5" t="s">
        <v>7998</v>
      </c>
      <c r="C7995" s="4">
        <v>1</v>
      </c>
      <c r="D7995" s="3"/>
      <c r="E7995" s="3"/>
      <c r="F7995" s="3"/>
      <c r="G7995" s="3"/>
    </row>
    <row x14ac:dyDescent="0.25" r="7996" customHeight="1" ht="18.75">
      <c r="A7996" s="4">
        <v>5985</v>
      </c>
      <c r="B7996" s="5" t="s">
        <v>7999</v>
      </c>
      <c r="C7996" s="4">
        <v>1</v>
      </c>
      <c r="D7996" s="3"/>
      <c r="E7996" s="3"/>
      <c r="F7996" s="3"/>
      <c r="G7996" s="3"/>
    </row>
    <row x14ac:dyDescent="0.25" r="7997" customHeight="1" ht="18.75">
      <c r="A7997" s="4">
        <v>4127</v>
      </c>
      <c r="B7997" s="5" t="s">
        <v>8000</v>
      </c>
      <c r="C7997" s="4">
        <v>0</v>
      </c>
      <c r="D7997" s="3"/>
      <c r="E7997" s="3"/>
      <c r="F7997" s="3"/>
      <c r="G7997" s="3"/>
    </row>
    <row x14ac:dyDescent="0.25" r="7998" customHeight="1" ht="18.75">
      <c r="A7998" s="4">
        <v>6899</v>
      </c>
      <c r="B7998" s="5" t="s">
        <v>8001</v>
      </c>
      <c r="C7998" s="4">
        <v>1</v>
      </c>
      <c r="D7998" s="3"/>
      <c r="E7998" s="3"/>
      <c r="F7998" s="3"/>
      <c r="G7998" s="3"/>
    </row>
    <row x14ac:dyDescent="0.25" r="7999" customHeight="1" ht="18.75">
      <c r="A7999" s="4">
        <v>3026</v>
      </c>
      <c r="B7999" s="5" t="s">
        <v>8002</v>
      </c>
      <c r="C7999" s="4">
        <v>0</v>
      </c>
      <c r="D7999" s="3"/>
      <c r="E7999" s="3"/>
      <c r="F7999" s="3"/>
      <c r="G7999" s="3"/>
    </row>
    <row x14ac:dyDescent="0.25" r="8000" customHeight="1" ht="18.75">
      <c r="A8000" s="4">
        <v>3632</v>
      </c>
      <c r="B8000" s="5" t="s">
        <v>8003</v>
      </c>
      <c r="C8000" s="4">
        <v>0</v>
      </c>
      <c r="D8000" s="3"/>
      <c r="E8000" s="3"/>
      <c r="F8000" s="3"/>
      <c r="G8000"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标注前200条</vt:lpstr>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2022-09-15T11:21:17.957Z</dcterms:created>
  <dcterms:modified xsi:type="dcterms:W3CDTF">2022-09-15T11:21:17.957Z</dcterms:modified>
</cp:coreProperties>
</file>