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ward\Desktop\"/>
    </mc:Choice>
  </mc:AlternateContent>
  <xr:revisionPtr revIDLastSave="0" documentId="13_ncr:1_{5AC4CBA4-9DD5-4ECE-BE63-479FC695D703}" xr6:coauthVersionLast="45" xr6:coauthVersionMax="45" xr10:uidLastSave="{00000000-0000-0000-0000-000000000000}"/>
  <bookViews>
    <workbookView xWindow="-120" yWindow="-120" windowWidth="29040" windowHeight="15840" xr2:uid="{B34AFA4D-5DF0-46DA-8AFA-F56A8E587E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1" i="1"/>
</calcChain>
</file>

<file path=xl/sharedStrings.xml><?xml version="1.0" encoding="utf-8"?>
<sst xmlns="http://schemas.openxmlformats.org/spreadsheetml/2006/main" count="2" uniqueCount="2">
  <si>
    <t>Results from MatLab analysis…</t>
  </si>
  <si>
    <t>This is the undiluted first sample made using the ANFF chip (Herringbone channels, nearest side of chip)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</si>
</sst>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5</xdr:row>
      <xdr:rowOff>152400</xdr:rowOff>
    </xdr:from>
    <xdr:to>
      <xdr:col>13</xdr:col>
      <xdr:colOff>410322</xdr:colOff>
      <xdr:row>31</xdr:row>
      <xdr:rowOff>19723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EB2734-732B-4663-AA63-A5DF4E1EC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425" y="1104900"/>
          <a:ext cx="5353797" cy="4820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C6C2-00FA-4DD3-B465-D9A4C295EADC}">
  <dimension ref="A1:F608"/>
  <sheetViews>
    <sheetView tabSelected="1" workbookViewId="0">
      <selection activeCell="F4" sqref="F4"/>
    </sheetView>
  </sheetViews>
  <sheetFormatPr defaultRowHeight="15" x14ac:dyDescent="0.25"/>
  <cols>
    <col min="6" max="6" width="9.7109375" bestFit="1" customWidth="1"/>
  </cols>
  <sheetData>
    <row r="1" spans="1:6" x14ac:dyDescent="0.25">
      <c r="A1" s="1">
        <v>1.2499999999999999E-8</v>
      </c>
      <c r="B1" s="1">
        <v>2.0031789999999998</v>
      </c>
      <c r="C1" s="1">
        <v>1.911311</v>
      </c>
      <c r="D1" s="1">
        <f>AVERAGE(B1:C1)-1</f>
        <v>0.9572449999999999</v>
      </c>
    </row>
    <row r="2" spans="1:6" x14ac:dyDescent="0.25">
      <c r="A2" s="1">
        <v>2.4999999999999999E-8</v>
      </c>
      <c r="B2" s="1">
        <v>1.911311</v>
      </c>
      <c r="C2" s="1">
        <v>1.949403</v>
      </c>
      <c r="D2" s="1">
        <f t="shared" ref="D2:D65" si="0">AVERAGE(B2:C2)-1</f>
        <v>0.93035699999999988</v>
      </c>
    </row>
    <row r="3" spans="1:6" x14ac:dyDescent="0.25">
      <c r="A3" s="1">
        <v>3.7499999999999998E-8</v>
      </c>
      <c r="B3" s="1">
        <v>1.980772</v>
      </c>
      <c r="C3" s="1">
        <v>1.9606060000000001</v>
      </c>
      <c r="D3" s="1">
        <f t="shared" si="0"/>
        <v>0.97068900000000014</v>
      </c>
      <c r="F3" t="s">
        <v>1</v>
      </c>
    </row>
    <row r="4" spans="1:6" x14ac:dyDescent="0.25">
      <c r="A4" s="1">
        <v>4.9999999999999998E-8</v>
      </c>
      <c r="B4" s="1">
        <v>2.0188640000000002</v>
      </c>
      <c r="C4" s="1">
        <v>1.8373679999999999</v>
      </c>
      <c r="D4" s="1">
        <f t="shared" si="0"/>
        <v>0.92811600000000016</v>
      </c>
      <c r="F4" s="2">
        <v>43929</v>
      </c>
    </row>
    <row r="5" spans="1:6" x14ac:dyDescent="0.25">
      <c r="A5" s="1">
        <v>6.2499999999999997E-8</v>
      </c>
      <c r="B5" s="1">
        <v>2.014383</v>
      </c>
      <c r="C5" s="1">
        <v>1.987495</v>
      </c>
      <c r="D5" s="1">
        <f t="shared" si="0"/>
        <v>1.0009389999999998</v>
      </c>
      <c r="F5" t="s">
        <v>0</v>
      </c>
    </row>
    <row r="6" spans="1:6" x14ac:dyDescent="0.25">
      <c r="A6" s="1">
        <v>7.4999999999999997E-8</v>
      </c>
      <c r="B6" s="1">
        <v>1.9180330000000001</v>
      </c>
      <c r="C6" s="1">
        <v>1.9225140000000001</v>
      </c>
      <c r="D6" s="1">
        <f t="shared" si="0"/>
        <v>0.92027349999999997</v>
      </c>
    </row>
    <row r="7" spans="1:6" x14ac:dyDescent="0.25">
      <c r="A7" s="1">
        <v>8.7499999999999996E-8</v>
      </c>
      <c r="B7" s="1">
        <v>1.9157919999999999</v>
      </c>
      <c r="C7" s="1">
        <v>1.9180330000000001</v>
      </c>
      <c r="D7" s="1">
        <f t="shared" si="0"/>
        <v>0.91691250000000002</v>
      </c>
    </row>
    <row r="8" spans="1:6" x14ac:dyDescent="0.25">
      <c r="A8" s="1">
        <v>9.9999999999999995E-8</v>
      </c>
      <c r="B8" s="1">
        <v>1.911311</v>
      </c>
      <c r="C8" s="1">
        <v>1.980772</v>
      </c>
      <c r="D8" s="1">
        <f t="shared" si="0"/>
        <v>0.94604149999999998</v>
      </c>
    </row>
    <row r="9" spans="1:6" x14ac:dyDescent="0.25">
      <c r="A9" s="1">
        <v>1.1249999999999999E-7</v>
      </c>
      <c r="B9" s="1">
        <v>1.84409</v>
      </c>
      <c r="C9" s="1">
        <v>1.9830129999999999</v>
      </c>
      <c r="D9" s="1">
        <f t="shared" si="0"/>
        <v>0.91355150000000007</v>
      </c>
    </row>
    <row r="10" spans="1:6" x14ac:dyDescent="0.25">
      <c r="A10" s="1">
        <v>1.2499999999999999E-7</v>
      </c>
      <c r="B10" s="1">
        <v>2.0345490000000002</v>
      </c>
      <c r="C10" s="1">
        <v>2.142102</v>
      </c>
      <c r="D10" s="1">
        <f t="shared" si="0"/>
        <v>1.0883254999999998</v>
      </c>
    </row>
    <row r="11" spans="1:6" x14ac:dyDescent="0.25">
      <c r="A11" s="1">
        <v>1.3750000000000001E-7</v>
      </c>
      <c r="B11" s="1">
        <v>1.9942169999999999</v>
      </c>
      <c r="C11" s="1">
        <v>1.9718100000000001</v>
      </c>
      <c r="D11" s="1">
        <f t="shared" si="0"/>
        <v>0.98301349999999998</v>
      </c>
    </row>
    <row r="12" spans="1:6" x14ac:dyDescent="0.25">
      <c r="A12" s="1">
        <v>1.4999999999999999E-7</v>
      </c>
      <c r="B12" s="1">
        <v>1.935959</v>
      </c>
      <c r="C12" s="1">
        <v>1.9942169999999999</v>
      </c>
      <c r="D12" s="1">
        <f t="shared" si="0"/>
        <v>0.96508799999999995</v>
      </c>
    </row>
    <row r="13" spans="1:6" x14ac:dyDescent="0.25">
      <c r="A13" s="1">
        <v>1.6250000000000001E-7</v>
      </c>
      <c r="B13" s="1">
        <v>1.8933850000000001</v>
      </c>
      <c r="C13" s="1">
        <v>1.8664970000000001</v>
      </c>
      <c r="D13" s="1">
        <f t="shared" si="0"/>
        <v>0.87994100000000008</v>
      </c>
    </row>
    <row r="14" spans="1:6" x14ac:dyDescent="0.25">
      <c r="A14" s="1">
        <v>1.7499999999999999E-7</v>
      </c>
      <c r="B14" s="1">
        <v>1.962847</v>
      </c>
      <c r="C14" s="1">
        <v>1.9718100000000001</v>
      </c>
      <c r="D14" s="1">
        <f t="shared" si="0"/>
        <v>0.96732850000000004</v>
      </c>
    </row>
    <row r="15" spans="1:6" x14ac:dyDescent="0.25">
      <c r="A15" s="1">
        <v>1.875E-7</v>
      </c>
      <c r="B15" s="1">
        <v>1.949403</v>
      </c>
      <c r="C15" s="1">
        <v>2.0703999999999998</v>
      </c>
      <c r="D15" s="1">
        <f t="shared" si="0"/>
        <v>1.0099014999999998</v>
      </c>
    </row>
    <row r="16" spans="1:6" x14ac:dyDescent="0.25">
      <c r="A16" s="1">
        <v>1.9999999999999999E-7</v>
      </c>
      <c r="B16" s="1">
        <v>1.9561249999999999</v>
      </c>
      <c r="C16" s="1">
        <v>2.0211049999999999</v>
      </c>
      <c r="D16" s="1">
        <f t="shared" si="0"/>
        <v>0.9886149999999998</v>
      </c>
    </row>
    <row r="17" spans="1:4" x14ac:dyDescent="0.25">
      <c r="A17" s="1">
        <v>2.125E-7</v>
      </c>
      <c r="B17" s="1">
        <v>1.978532</v>
      </c>
      <c r="C17" s="1">
        <v>1.9583660000000001</v>
      </c>
      <c r="D17" s="1">
        <f t="shared" si="0"/>
        <v>0.96844900000000012</v>
      </c>
    </row>
    <row r="18" spans="1:4" x14ac:dyDescent="0.25">
      <c r="A18" s="1">
        <v>2.2499999999999999E-7</v>
      </c>
      <c r="B18" s="1">
        <v>1.9606060000000001</v>
      </c>
      <c r="C18" s="1">
        <v>1.9292370000000001</v>
      </c>
      <c r="D18" s="1">
        <f t="shared" si="0"/>
        <v>0.94492149999999997</v>
      </c>
    </row>
    <row r="19" spans="1:4" x14ac:dyDescent="0.25">
      <c r="A19" s="1">
        <v>2.375E-7</v>
      </c>
      <c r="B19" s="1">
        <v>2.0255860000000001</v>
      </c>
      <c r="C19" s="1">
        <v>1.911311</v>
      </c>
      <c r="D19" s="1">
        <f t="shared" si="0"/>
        <v>0.96844850000000005</v>
      </c>
    </row>
    <row r="20" spans="1:4" x14ac:dyDescent="0.25">
      <c r="A20" s="1">
        <v>2.4999999999999999E-7</v>
      </c>
      <c r="B20" s="1">
        <v>1.9964569999999999</v>
      </c>
      <c r="C20" s="1">
        <v>1.886663</v>
      </c>
      <c r="D20" s="1">
        <f t="shared" si="0"/>
        <v>0.94155999999999995</v>
      </c>
    </row>
    <row r="21" spans="1:4" x14ac:dyDescent="0.25">
      <c r="A21" s="1">
        <v>2.6249999999999997E-7</v>
      </c>
      <c r="B21" s="1">
        <v>1.8485720000000001</v>
      </c>
      <c r="C21" s="1">
        <v>1.911311</v>
      </c>
      <c r="D21" s="1">
        <f t="shared" si="0"/>
        <v>0.87994150000000015</v>
      </c>
    </row>
    <row r="22" spans="1:4" x14ac:dyDescent="0.25">
      <c r="A22" s="1">
        <v>2.7500000000000001E-7</v>
      </c>
      <c r="B22" s="1">
        <v>1.9583660000000001</v>
      </c>
      <c r="C22" s="1">
        <v>1.9023479999999999</v>
      </c>
      <c r="D22" s="1">
        <f t="shared" si="0"/>
        <v>0.93035699999999988</v>
      </c>
    </row>
    <row r="23" spans="1:4" x14ac:dyDescent="0.25">
      <c r="A23" s="1">
        <v>2.875E-7</v>
      </c>
      <c r="B23" s="1">
        <v>1.870978</v>
      </c>
      <c r="C23" s="1">
        <v>1.90683</v>
      </c>
      <c r="D23" s="1">
        <f t="shared" si="0"/>
        <v>0.88890400000000014</v>
      </c>
    </row>
    <row r="24" spans="1:4" x14ac:dyDescent="0.25">
      <c r="A24" s="1">
        <v>2.9999999999999999E-7</v>
      </c>
      <c r="B24" s="1">
        <v>1.9426810000000001</v>
      </c>
      <c r="C24" s="1">
        <v>1.951643</v>
      </c>
      <c r="D24" s="1">
        <f t="shared" si="0"/>
        <v>0.94716200000000006</v>
      </c>
    </row>
    <row r="25" spans="1:4" x14ac:dyDescent="0.25">
      <c r="A25" s="1">
        <v>3.1250000000000003E-7</v>
      </c>
      <c r="B25" s="1">
        <v>1.9157919999999999</v>
      </c>
      <c r="C25" s="1">
        <v>1.8508119999999999</v>
      </c>
      <c r="D25" s="1">
        <f t="shared" si="0"/>
        <v>0.88330200000000003</v>
      </c>
    </row>
    <row r="26" spans="1:4" x14ac:dyDescent="0.25">
      <c r="A26" s="1">
        <v>3.2500000000000001E-7</v>
      </c>
      <c r="B26" s="1">
        <v>1.9740500000000001</v>
      </c>
      <c r="C26" s="1">
        <v>1.962847</v>
      </c>
      <c r="D26" s="1">
        <f t="shared" si="0"/>
        <v>0.96844850000000005</v>
      </c>
    </row>
    <row r="27" spans="1:4" x14ac:dyDescent="0.25">
      <c r="A27" s="1">
        <v>3.375E-7</v>
      </c>
      <c r="B27" s="1">
        <v>1.9583660000000001</v>
      </c>
      <c r="C27" s="1">
        <v>2.00542</v>
      </c>
      <c r="D27" s="1">
        <f t="shared" si="0"/>
        <v>0.9818929999999999</v>
      </c>
    </row>
    <row r="28" spans="1:4" x14ac:dyDescent="0.25">
      <c r="A28" s="1">
        <v>3.4999999999999998E-7</v>
      </c>
      <c r="B28" s="1">
        <v>1.8642570000000001</v>
      </c>
      <c r="C28" s="1">
        <v>1.9292370000000001</v>
      </c>
      <c r="D28" s="1">
        <f t="shared" si="0"/>
        <v>0.89674699999999996</v>
      </c>
    </row>
    <row r="29" spans="1:4" x14ac:dyDescent="0.25">
      <c r="A29" s="1">
        <v>3.6250000000000002E-7</v>
      </c>
      <c r="B29" s="1">
        <v>1.976291</v>
      </c>
      <c r="C29" s="1">
        <v>2.0681600000000002</v>
      </c>
      <c r="D29" s="1">
        <f t="shared" si="0"/>
        <v>1.0222255000000002</v>
      </c>
    </row>
    <row r="30" spans="1:4" x14ac:dyDescent="0.25">
      <c r="A30" s="1">
        <v>3.7500000000000001E-7</v>
      </c>
      <c r="B30" s="1">
        <v>2.0211049999999999</v>
      </c>
      <c r="C30" s="1">
        <v>2.0166230000000001</v>
      </c>
      <c r="D30" s="1">
        <f t="shared" si="0"/>
        <v>1.0188639999999998</v>
      </c>
    </row>
    <row r="31" spans="1:4" x14ac:dyDescent="0.25">
      <c r="A31" s="1">
        <v>3.875E-7</v>
      </c>
      <c r="B31" s="1">
        <v>1.9404399999999999</v>
      </c>
      <c r="C31" s="1">
        <v>2.0255860000000001</v>
      </c>
      <c r="D31" s="1">
        <f t="shared" si="0"/>
        <v>0.98301300000000014</v>
      </c>
    </row>
    <row r="32" spans="1:4" x14ac:dyDescent="0.25">
      <c r="A32" s="1">
        <v>3.9999999999999998E-7</v>
      </c>
      <c r="B32" s="1">
        <v>2.0121419999999999</v>
      </c>
      <c r="C32" s="1">
        <v>2.0659190000000001</v>
      </c>
      <c r="D32" s="1">
        <f t="shared" si="0"/>
        <v>1.0390305</v>
      </c>
    </row>
    <row r="33" spans="1:4" x14ac:dyDescent="0.25">
      <c r="A33" s="1">
        <v>4.2500000000000001E-7</v>
      </c>
      <c r="B33" s="1">
        <v>1.9953369999999999</v>
      </c>
      <c r="C33" s="1">
        <v>1.90795</v>
      </c>
      <c r="D33" s="1">
        <f t="shared" si="0"/>
        <v>0.95164349999999986</v>
      </c>
    </row>
    <row r="34" spans="1:4" x14ac:dyDescent="0.25">
      <c r="A34" s="1">
        <v>4.4999999999999998E-7</v>
      </c>
      <c r="B34" s="1">
        <v>1.937079</v>
      </c>
      <c r="C34" s="1">
        <v>1.9482820000000001</v>
      </c>
      <c r="D34" s="1">
        <f t="shared" si="0"/>
        <v>0.94268050000000003</v>
      </c>
    </row>
    <row r="35" spans="1:4" x14ac:dyDescent="0.25">
      <c r="A35" s="1">
        <v>4.75E-7</v>
      </c>
      <c r="B35" s="1">
        <v>1.9527639999999999</v>
      </c>
      <c r="C35" s="1">
        <v>1.8799410000000001</v>
      </c>
      <c r="D35" s="1">
        <f t="shared" si="0"/>
        <v>0.9163524999999999</v>
      </c>
    </row>
    <row r="36" spans="1:4" x14ac:dyDescent="0.25">
      <c r="A36" s="1">
        <v>4.9999999999999998E-7</v>
      </c>
      <c r="B36" s="1">
        <v>1.9225140000000001</v>
      </c>
      <c r="C36" s="1">
        <v>1.9863740000000001</v>
      </c>
      <c r="D36" s="1">
        <f t="shared" si="0"/>
        <v>0.95444400000000007</v>
      </c>
    </row>
    <row r="37" spans="1:4" x14ac:dyDescent="0.25">
      <c r="A37" s="1">
        <v>5.2499999999999995E-7</v>
      </c>
      <c r="B37" s="1">
        <v>1.9449209999999999</v>
      </c>
      <c r="C37" s="1">
        <v>1.9001079999999999</v>
      </c>
      <c r="D37" s="1">
        <f t="shared" si="0"/>
        <v>0.9225144999999999</v>
      </c>
    </row>
    <row r="38" spans="1:4" x14ac:dyDescent="0.25">
      <c r="A38" s="1">
        <v>5.5000000000000003E-7</v>
      </c>
      <c r="B38" s="1">
        <v>1.9146719999999999</v>
      </c>
      <c r="C38" s="1">
        <v>1.967328</v>
      </c>
      <c r="D38" s="1">
        <f t="shared" si="0"/>
        <v>0.94099999999999984</v>
      </c>
    </row>
    <row r="39" spans="1:4" x14ac:dyDescent="0.25">
      <c r="A39" s="1">
        <v>5.7500010000000005E-7</v>
      </c>
      <c r="B39" s="1">
        <v>1.938199</v>
      </c>
      <c r="C39" s="1">
        <v>1.953884</v>
      </c>
      <c r="D39" s="1">
        <f t="shared" si="0"/>
        <v>0.94604149999999998</v>
      </c>
    </row>
    <row r="40" spans="1:4" x14ac:dyDescent="0.25">
      <c r="A40" s="1">
        <v>6.0000010000000002E-7</v>
      </c>
      <c r="B40" s="1">
        <v>2.017744</v>
      </c>
      <c r="C40" s="1">
        <v>1.977411</v>
      </c>
      <c r="D40" s="1">
        <f t="shared" si="0"/>
        <v>0.99757750000000001</v>
      </c>
    </row>
    <row r="41" spans="1:4" x14ac:dyDescent="0.25">
      <c r="A41" s="1">
        <v>6.2500009999999999E-7</v>
      </c>
      <c r="B41" s="1">
        <v>1.90907</v>
      </c>
      <c r="C41" s="1">
        <v>1.9180330000000001</v>
      </c>
      <c r="D41" s="1">
        <f t="shared" si="0"/>
        <v>0.91355150000000007</v>
      </c>
    </row>
    <row r="42" spans="1:4" x14ac:dyDescent="0.25">
      <c r="A42" s="1">
        <v>6.5000009999999996E-7</v>
      </c>
      <c r="B42" s="1">
        <v>1.963967</v>
      </c>
      <c r="C42" s="1">
        <v>1.9191530000000001</v>
      </c>
      <c r="D42" s="1">
        <f t="shared" si="0"/>
        <v>0.94155999999999995</v>
      </c>
    </row>
    <row r="43" spans="1:4" x14ac:dyDescent="0.25">
      <c r="A43" s="1">
        <v>6.7500010000000004E-7</v>
      </c>
      <c r="B43" s="1">
        <v>1.980772</v>
      </c>
      <c r="C43" s="1">
        <v>1.946042</v>
      </c>
      <c r="D43" s="1">
        <f t="shared" si="0"/>
        <v>0.96340700000000012</v>
      </c>
    </row>
    <row r="44" spans="1:4" x14ac:dyDescent="0.25">
      <c r="A44" s="1">
        <v>7.0000019999999995E-7</v>
      </c>
      <c r="B44" s="1">
        <v>1.9718100000000001</v>
      </c>
      <c r="C44" s="1">
        <v>1.975171</v>
      </c>
      <c r="D44" s="1">
        <f t="shared" si="0"/>
        <v>0.97349050000000004</v>
      </c>
    </row>
    <row r="45" spans="1:4" x14ac:dyDescent="0.25">
      <c r="A45" s="1">
        <v>7.2500020000000003E-7</v>
      </c>
      <c r="B45" s="1">
        <v>1.870978</v>
      </c>
      <c r="C45" s="1">
        <v>2.0211049999999999</v>
      </c>
      <c r="D45" s="1">
        <f t="shared" si="0"/>
        <v>0.94604149999999998</v>
      </c>
    </row>
    <row r="46" spans="1:4" x14ac:dyDescent="0.25">
      <c r="A46" s="1">
        <v>7.500002E-7</v>
      </c>
      <c r="B46" s="1">
        <v>2.0155029999999998</v>
      </c>
      <c r="C46" s="1">
        <v>1.9527639999999999</v>
      </c>
      <c r="D46" s="1">
        <f t="shared" si="0"/>
        <v>0.98413349999999999</v>
      </c>
    </row>
    <row r="47" spans="1:4" x14ac:dyDescent="0.25">
      <c r="A47" s="1">
        <v>7.7500019999999998E-7</v>
      </c>
      <c r="B47" s="1">
        <v>1.8653770000000001</v>
      </c>
      <c r="C47" s="1">
        <v>2.0928070000000001</v>
      </c>
      <c r="D47" s="1">
        <f t="shared" si="0"/>
        <v>0.97909200000000007</v>
      </c>
    </row>
    <row r="48" spans="1:4" x14ac:dyDescent="0.25">
      <c r="A48" s="1">
        <v>8.0000019999999995E-7</v>
      </c>
      <c r="B48" s="1">
        <v>1.8922650000000001</v>
      </c>
      <c r="C48" s="1">
        <v>1.9606060000000001</v>
      </c>
      <c r="D48" s="1">
        <f t="shared" si="0"/>
        <v>0.92643550000000019</v>
      </c>
    </row>
    <row r="49" spans="1:4" x14ac:dyDescent="0.25">
      <c r="A49" s="1">
        <v>8.500002E-7</v>
      </c>
      <c r="B49" s="1">
        <v>1.961727</v>
      </c>
      <c r="C49" s="1">
        <v>2.0166230000000001</v>
      </c>
      <c r="D49" s="1">
        <f t="shared" si="0"/>
        <v>0.98917499999999992</v>
      </c>
    </row>
    <row r="50" spans="1:4" x14ac:dyDescent="0.25">
      <c r="A50" s="1">
        <v>9.0000020000000005E-7</v>
      </c>
      <c r="B50" s="1">
        <v>1.924755</v>
      </c>
      <c r="C50" s="1">
        <v>1.9191530000000001</v>
      </c>
      <c r="D50" s="1">
        <f t="shared" si="0"/>
        <v>0.92195399999999994</v>
      </c>
    </row>
    <row r="51" spans="1:4" x14ac:dyDescent="0.25">
      <c r="A51" s="1">
        <v>9.5000019999999999E-7</v>
      </c>
      <c r="B51" s="1">
        <v>1.918593</v>
      </c>
      <c r="C51" s="1">
        <v>1.9085099999999999</v>
      </c>
      <c r="D51" s="1">
        <f t="shared" si="0"/>
        <v>0.91355150000000007</v>
      </c>
    </row>
    <row r="52" spans="1:4" x14ac:dyDescent="0.25">
      <c r="A52" s="1">
        <v>9.9999999999999995E-7</v>
      </c>
      <c r="B52" s="1">
        <v>1.935959</v>
      </c>
      <c r="C52" s="1">
        <v>2.0037400000000001</v>
      </c>
      <c r="D52" s="1">
        <f t="shared" si="0"/>
        <v>0.96984950000000003</v>
      </c>
    </row>
    <row r="53" spans="1:4" x14ac:dyDescent="0.25">
      <c r="A53" s="1">
        <v>1.0499999999999999E-6</v>
      </c>
      <c r="B53" s="1">
        <v>1.951643</v>
      </c>
      <c r="C53" s="1">
        <v>1.9471620000000001</v>
      </c>
      <c r="D53" s="1">
        <f t="shared" si="0"/>
        <v>0.94940250000000015</v>
      </c>
    </row>
    <row r="54" spans="1:4" x14ac:dyDescent="0.25">
      <c r="A54" s="1">
        <v>1.1000000000000001E-6</v>
      </c>
      <c r="B54" s="1">
        <v>1.8889039999999999</v>
      </c>
      <c r="C54" s="1">
        <v>1.995897</v>
      </c>
      <c r="D54" s="1">
        <f t="shared" si="0"/>
        <v>0.94240049999999997</v>
      </c>
    </row>
    <row r="55" spans="1:4" x14ac:dyDescent="0.25">
      <c r="A55" s="1">
        <v>1.15E-6</v>
      </c>
      <c r="B55" s="1">
        <v>1.9572449999999999</v>
      </c>
      <c r="C55" s="1">
        <v>1.9269959999999999</v>
      </c>
      <c r="D55" s="1">
        <f t="shared" si="0"/>
        <v>0.94212049999999992</v>
      </c>
    </row>
    <row r="56" spans="1:4" x14ac:dyDescent="0.25">
      <c r="A56" s="1">
        <v>1.1999999999999999E-6</v>
      </c>
      <c r="B56" s="1">
        <v>1.914112</v>
      </c>
      <c r="C56" s="1">
        <v>1.9522040000000001</v>
      </c>
      <c r="D56" s="1">
        <f t="shared" si="0"/>
        <v>0.93315800000000015</v>
      </c>
    </row>
    <row r="57" spans="1:4" x14ac:dyDescent="0.25">
      <c r="A57" s="1">
        <v>1.2500000000000001E-6</v>
      </c>
      <c r="B57" s="1">
        <v>1.962847</v>
      </c>
      <c r="C57" s="1">
        <v>1.977411</v>
      </c>
      <c r="D57" s="1">
        <f t="shared" si="0"/>
        <v>0.97012900000000002</v>
      </c>
    </row>
    <row r="58" spans="1:4" x14ac:dyDescent="0.25">
      <c r="A58" s="1">
        <v>1.3E-6</v>
      </c>
      <c r="B58" s="1">
        <v>1.9454819999999999</v>
      </c>
      <c r="C58" s="1">
        <v>1.932598</v>
      </c>
      <c r="D58" s="1">
        <f t="shared" si="0"/>
        <v>0.93903999999999987</v>
      </c>
    </row>
    <row r="59" spans="1:4" x14ac:dyDescent="0.25">
      <c r="A59" s="1">
        <v>1.350001E-6</v>
      </c>
      <c r="B59" s="1">
        <v>1.935959</v>
      </c>
      <c r="C59" s="1">
        <v>1.9331579999999999</v>
      </c>
      <c r="D59" s="1">
        <f t="shared" si="0"/>
        <v>0.93455850000000007</v>
      </c>
    </row>
    <row r="60" spans="1:4" x14ac:dyDescent="0.25">
      <c r="A60" s="1">
        <v>1.400001E-6</v>
      </c>
      <c r="B60" s="1">
        <v>1.932598</v>
      </c>
      <c r="C60" s="1">
        <v>1.987495</v>
      </c>
      <c r="D60" s="1">
        <f t="shared" si="0"/>
        <v>0.96004650000000002</v>
      </c>
    </row>
    <row r="61" spans="1:4" x14ac:dyDescent="0.25">
      <c r="A61" s="1">
        <v>1.4500009999999999E-6</v>
      </c>
      <c r="B61" s="1">
        <v>1.9157919999999999</v>
      </c>
      <c r="C61" s="1">
        <v>1.947722</v>
      </c>
      <c r="D61" s="1">
        <f t="shared" si="0"/>
        <v>0.93175699999999995</v>
      </c>
    </row>
    <row r="62" spans="1:4" x14ac:dyDescent="0.25">
      <c r="A62" s="1">
        <v>1.5000010000000001E-6</v>
      </c>
      <c r="B62" s="1">
        <v>1.950523</v>
      </c>
      <c r="C62" s="1">
        <v>1.9410000000000001</v>
      </c>
      <c r="D62" s="1">
        <f t="shared" si="0"/>
        <v>0.94576150000000014</v>
      </c>
    </row>
    <row r="63" spans="1:4" x14ac:dyDescent="0.25">
      <c r="A63" s="1">
        <v>1.550001E-6</v>
      </c>
      <c r="B63" s="1">
        <v>1.896747</v>
      </c>
      <c r="C63" s="1">
        <v>1.9303570000000001</v>
      </c>
      <c r="D63" s="1">
        <f t="shared" si="0"/>
        <v>0.91355200000000014</v>
      </c>
    </row>
    <row r="64" spans="1:4" x14ac:dyDescent="0.25">
      <c r="A64" s="1">
        <v>1.600001E-6</v>
      </c>
      <c r="B64" s="1">
        <v>1.9034690000000001</v>
      </c>
      <c r="C64" s="1">
        <v>1.998138</v>
      </c>
      <c r="D64" s="1">
        <f t="shared" si="0"/>
        <v>0.95080350000000013</v>
      </c>
    </row>
    <row r="65" spans="1:4" x14ac:dyDescent="0.25">
      <c r="A65" s="1">
        <v>1.7000010000000001E-6</v>
      </c>
      <c r="B65" s="1">
        <v>1.9426810000000001</v>
      </c>
      <c r="C65" s="1">
        <v>1.970129</v>
      </c>
      <c r="D65" s="1">
        <f t="shared" si="0"/>
        <v>0.95640500000000017</v>
      </c>
    </row>
    <row r="66" spans="1:4" x14ac:dyDescent="0.25">
      <c r="A66" s="1">
        <v>1.8000009999999999E-6</v>
      </c>
      <c r="B66" s="1">
        <v>1.9720899999999999</v>
      </c>
      <c r="C66" s="1">
        <v>1.990856</v>
      </c>
      <c r="D66" s="1">
        <f t="shared" ref="D66:D129" si="1">AVERAGE(B66:C66)-1</f>
        <v>0.98147299999999982</v>
      </c>
    </row>
    <row r="67" spans="1:4" x14ac:dyDescent="0.25">
      <c r="A67" s="1">
        <v>1.900001E-6</v>
      </c>
      <c r="B67" s="1">
        <v>1.94184</v>
      </c>
      <c r="C67" s="1">
        <v>1.943241</v>
      </c>
      <c r="D67" s="1">
        <f t="shared" si="1"/>
        <v>0.9425405</v>
      </c>
    </row>
    <row r="68" spans="1:4" x14ac:dyDescent="0.25">
      <c r="A68" s="1">
        <v>2.0000010000000001E-6</v>
      </c>
      <c r="B68" s="1">
        <v>1.9536039999999999</v>
      </c>
      <c r="C68" s="1">
        <v>1.9253150000000001</v>
      </c>
      <c r="D68" s="1">
        <f t="shared" si="1"/>
        <v>0.93945949999999989</v>
      </c>
    </row>
    <row r="69" spans="1:4" x14ac:dyDescent="0.25">
      <c r="A69" s="1">
        <v>2.100001E-6</v>
      </c>
      <c r="B69" s="1">
        <v>1.9317569999999999</v>
      </c>
      <c r="C69" s="1">
        <v>1.9396</v>
      </c>
      <c r="D69" s="1">
        <f t="shared" si="1"/>
        <v>0.93567849999999986</v>
      </c>
    </row>
    <row r="70" spans="1:4" x14ac:dyDescent="0.25">
      <c r="A70" s="1">
        <v>2.2000009999999999E-6</v>
      </c>
      <c r="B70" s="1">
        <v>1.930917</v>
      </c>
      <c r="C70" s="1">
        <v>1.944361</v>
      </c>
      <c r="D70" s="1">
        <f t="shared" si="1"/>
        <v>0.93763899999999989</v>
      </c>
    </row>
    <row r="71" spans="1:4" x14ac:dyDescent="0.25">
      <c r="A71" s="1">
        <v>2.3000009999999998E-6</v>
      </c>
      <c r="B71" s="1">
        <v>1.9597659999999999</v>
      </c>
      <c r="C71" s="1">
        <v>1.9169130000000001</v>
      </c>
      <c r="D71" s="1">
        <f t="shared" si="1"/>
        <v>0.9383395000000001</v>
      </c>
    </row>
    <row r="72" spans="1:4" x14ac:dyDescent="0.25">
      <c r="A72" s="1">
        <v>2.4000010000000001E-6</v>
      </c>
      <c r="B72" s="1">
        <v>1.9317569999999999</v>
      </c>
      <c r="C72" s="1">
        <v>1.933438</v>
      </c>
      <c r="D72" s="1">
        <f t="shared" si="1"/>
        <v>0.93259749999999997</v>
      </c>
    </row>
    <row r="73" spans="1:4" x14ac:dyDescent="0.25">
      <c r="A73" s="1">
        <v>2.500001E-6</v>
      </c>
      <c r="B73" s="1">
        <v>1.9314770000000001</v>
      </c>
      <c r="C73" s="1">
        <v>1.927276</v>
      </c>
      <c r="D73" s="1">
        <f t="shared" si="1"/>
        <v>0.92937650000000005</v>
      </c>
    </row>
    <row r="74" spans="1:4" x14ac:dyDescent="0.25">
      <c r="A74" s="1">
        <v>2.6000009999999999E-6</v>
      </c>
      <c r="B74" s="1">
        <v>1.930917</v>
      </c>
      <c r="C74" s="1">
        <v>1.9645269999999999</v>
      </c>
      <c r="D74" s="1">
        <f t="shared" si="1"/>
        <v>0.94772199999999995</v>
      </c>
    </row>
    <row r="75" spans="1:4" x14ac:dyDescent="0.25">
      <c r="A75" s="1">
        <v>2.7000009999999998E-6</v>
      </c>
      <c r="B75" s="1">
        <v>1.9328780000000001</v>
      </c>
      <c r="C75" s="1">
        <v>1.9488430000000001</v>
      </c>
      <c r="D75" s="1">
        <f t="shared" si="1"/>
        <v>0.9408605000000001</v>
      </c>
    </row>
    <row r="76" spans="1:4" x14ac:dyDescent="0.25">
      <c r="A76" s="1">
        <v>2.8000010000000001E-6</v>
      </c>
      <c r="B76" s="1">
        <v>1.9429609999999999</v>
      </c>
      <c r="C76" s="1">
        <v>1.9527639999999999</v>
      </c>
      <c r="D76" s="1">
        <f t="shared" si="1"/>
        <v>0.94786249999999983</v>
      </c>
    </row>
    <row r="77" spans="1:4" x14ac:dyDescent="0.25">
      <c r="A77" s="1">
        <v>2.900001E-6</v>
      </c>
      <c r="B77" s="1">
        <v>1.9253150000000001</v>
      </c>
      <c r="C77" s="1">
        <v>1.9757309999999999</v>
      </c>
      <c r="D77" s="1">
        <f t="shared" si="1"/>
        <v>0.95052300000000001</v>
      </c>
    </row>
    <row r="78" spans="1:4" x14ac:dyDescent="0.25">
      <c r="A78" s="1">
        <v>3.0000009999999999E-6</v>
      </c>
      <c r="B78" s="1">
        <v>1.924755</v>
      </c>
      <c r="C78" s="1">
        <v>1.9348380000000001</v>
      </c>
      <c r="D78" s="1">
        <f t="shared" si="1"/>
        <v>0.92979650000000014</v>
      </c>
    </row>
    <row r="79" spans="1:4" x14ac:dyDescent="0.25">
      <c r="A79" s="1">
        <v>3.100002E-6</v>
      </c>
      <c r="B79" s="1">
        <v>1.901508</v>
      </c>
      <c r="C79" s="1">
        <v>1.9608859999999999</v>
      </c>
      <c r="D79" s="1">
        <f t="shared" si="1"/>
        <v>0.93119700000000005</v>
      </c>
    </row>
    <row r="80" spans="1:4" x14ac:dyDescent="0.25">
      <c r="A80" s="1">
        <v>3.2000019999999999E-6</v>
      </c>
      <c r="B80" s="1">
        <v>1.947722</v>
      </c>
      <c r="C80" s="1">
        <v>1.9135519999999999</v>
      </c>
      <c r="D80" s="1">
        <f t="shared" si="1"/>
        <v>0.93063699999999994</v>
      </c>
    </row>
    <row r="81" spans="1:4" x14ac:dyDescent="0.25">
      <c r="A81" s="1">
        <v>3.4000020000000001E-6</v>
      </c>
      <c r="B81" s="1">
        <v>1.9342779999999999</v>
      </c>
      <c r="C81" s="1">
        <v>1.93988</v>
      </c>
      <c r="D81" s="1">
        <f t="shared" si="1"/>
        <v>0.937079</v>
      </c>
    </row>
    <row r="82" spans="1:4" x14ac:dyDescent="0.25">
      <c r="A82" s="1">
        <v>3.6000010000000001E-6</v>
      </c>
      <c r="B82" s="1">
        <v>1.9632670000000001</v>
      </c>
      <c r="C82" s="1">
        <v>1.921394</v>
      </c>
      <c r="D82" s="1">
        <f t="shared" si="1"/>
        <v>0.94233050000000018</v>
      </c>
    </row>
    <row r="83" spans="1:4" x14ac:dyDescent="0.25">
      <c r="A83" s="1">
        <v>3.8000009999999999E-6</v>
      </c>
      <c r="B83" s="1">
        <v>1.9450609999999999</v>
      </c>
      <c r="C83" s="1">
        <v>1.9313370000000001</v>
      </c>
      <c r="D83" s="1">
        <f t="shared" si="1"/>
        <v>0.93819900000000001</v>
      </c>
    </row>
    <row r="84" spans="1:4" x14ac:dyDescent="0.25">
      <c r="A84" s="1">
        <v>4.0000010000000001E-6</v>
      </c>
      <c r="B84" s="1">
        <v>1.9642470000000001</v>
      </c>
      <c r="C84" s="1">
        <v>1.94198</v>
      </c>
      <c r="D84" s="1">
        <f t="shared" si="1"/>
        <v>0.95311350000000017</v>
      </c>
    </row>
    <row r="85" spans="1:4" x14ac:dyDescent="0.25">
      <c r="A85" s="1">
        <v>4.2000020000000001E-6</v>
      </c>
      <c r="B85" s="1">
        <v>1.9599059999999999</v>
      </c>
      <c r="C85" s="1">
        <v>1.926015</v>
      </c>
      <c r="D85" s="1">
        <f t="shared" si="1"/>
        <v>0.94296049999999987</v>
      </c>
    </row>
    <row r="86" spans="1:4" x14ac:dyDescent="0.25">
      <c r="A86" s="1">
        <v>4.4000019999999999E-6</v>
      </c>
      <c r="B86" s="1">
        <v>1.9498230000000001</v>
      </c>
      <c r="C86" s="1">
        <v>1.9183129999999999</v>
      </c>
      <c r="D86" s="1">
        <f t="shared" si="1"/>
        <v>0.9340679999999999</v>
      </c>
    </row>
    <row r="87" spans="1:4" x14ac:dyDescent="0.25">
      <c r="A87" s="1">
        <v>4.6000019999999996E-6</v>
      </c>
      <c r="B87" s="1">
        <v>1.969849</v>
      </c>
      <c r="C87" s="1">
        <v>1.9232149999999999</v>
      </c>
      <c r="D87" s="1">
        <f t="shared" si="1"/>
        <v>0.94653199999999993</v>
      </c>
    </row>
    <row r="88" spans="1:4" x14ac:dyDescent="0.25">
      <c r="A88" s="1">
        <v>4.8000020000000003E-6</v>
      </c>
      <c r="B88" s="1">
        <v>1.926156</v>
      </c>
      <c r="C88" s="1">
        <v>1.9718100000000001</v>
      </c>
      <c r="D88" s="1">
        <f t="shared" si="1"/>
        <v>0.94898300000000013</v>
      </c>
    </row>
    <row r="89" spans="1:4" x14ac:dyDescent="0.25">
      <c r="A89" s="1">
        <v>5.000002E-6</v>
      </c>
      <c r="B89" s="1">
        <v>1.928536</v>
      </c>
      <c r="C89" s="1">
        <v>1.9402999999999999</v>
      </c>
      <c r="D89" s="1">
        <f t="shared" si="1"/>
        <v>0.93441799999999997</v>
      </c>
    </row>
    <row r="90" spans="1:4" x14ac:dyDescent="0.25">
      <c r="A90" s="1">
        <v>5.2000019999999998E-6</v>
      </c>
      <c r="B90" s="1">
        <v>1.9402999999999999</v>
      </c>
      <c r="C90" s="1">
        <v>1.930917</v>
      </c>
      <c r="D90" s="1">
        <f t="shared" si="1"/>
        <v>0.93560849999999984</v>
      </c>
    </row>
    <row r="91" spans="1:4" x14ac:dyDescent="0.25">
      <c r="A91" s="1">
        <v>5.4000019999999996E-6</v>
      </c>
      <c r="B91" s="1">
        <v>1.935959</v>
      </c>
      <c r="C91" s="1">
        <v>1.9474419999999999</v>
      </c>
      <c r="D91" s="1">
        <f t="shared" si="1"/>
        <v>0.94170050000000005</v>
      </c>
    </row>
    <row r="92" spans="1:4" x14ac:dyDescent="0.25">
      <c r="A92" s="1">
        <v>5.6000029999999996E-6</v>
      </c>
      <c r="B92" s="1">
        <v>1.921394</v>
      </c>
      <c r="C92" s="1">
        <v>1.931897</v>
      </c>
      <c r="D92" s="1">
        <f t="shared" si="1"/>
        <v>0.92664550000000001</v>
      </c>
    </row>
    <row r="93" spans="1:4" x14ac:dyDescent="0.25">
      <c r="A93" s="1">
        <v>5.8000030000000002E-6</v>
      </c>
      <c r="B93" s="1">
        <v>1.933578</v>
      </c>
      <c r="C93" s="1">
        <v>1.9594860000000001</v>
      </c>
      <c r="D93" s="1">
        <f t="shared" si="1"/>
        <v>0.94653199999999993</v>
      </c>
    </row>
    <row r="94" spans="1:4" x14ac:dyDescent="0.25">
      <c r="A94" s="1">
        <v>6.000003E-6</v>
      </c>
      <c r="B94" s="1">
        <v>1.9355389999999999</v>
      </c>
      <c r="C94" s="1">
        <v>1.922374</v>
      </c>
      <c r="D94" s="1">
        <f t="shared" si="1"/>
        <v>0.92895649999999996</v>
      </c>
    </row>
    <row r="95" spans="1:4" x14ac:dyDescent="0.25">
      <c r="A95" s="1">
        <v>6.2000029999999998E-6</v>
      </c>
      <c r="B95" s="1">
        <v>1.94184</v>
      </c>
      <c r="C95" s="1">
        <v>1.9585060000000001</v>
      </c>
      <c r="D95" s="1">
        <f t="shared" si="1"/>
        <v>0.95017299999999993</v>
      </c>
    </row>
    <row r="96" spans="1:4" x14ac:dyDescent="0.25">
      <c r="A96" s="1">
        <v>6.4000029999999996E-6</v>
      </c>
      <c r="B96" s="1">
        <v>1.945762</v>
      </c>
      <c r="C96" s="1">
        <v>1.923775</v>
      </c>
      <c r="D96" s="1">
        <f t="shared" si="1"/>
        <v>0.93476850000000011</v>
      </c>
    </row>
    <row r="97" spans="1:4" x14ac:dyDescent="0.25">
      <c r="A97" s="1">
        <v>6.800003E-6</v>
      </c>
      <c r="B97" s="1">
        <v>1.9189430000000001</v>
      </c>
      <c r="C97" s="1">
        <v>1.9473720000000001</v>
      </c>
      <c r="D97" s="1">
        <f t="shared" si="1"/>
        <v>0.93315750000000008</v>
      </c>
    </row>
    <row r="98" spans="1:4" x14ac:dyDescent="0.25">
      <c r="A98" s="1">
        <v>7.2000030000000004E-6</v>
      </c>
      <c r="B98" s="1">
        <v>1.922795</v>
      </c>
      <c r="C98" s="1">
        <v>1.9243349999999999</v>
      </c>
      <c r="D98" s="1">
        <f t="shared" si="1"/>
        <v>0.92356499999999997</v>
      </c>
    </row>
    <row r="99" spans="1:4" x14ac:dyDescent="0.25">
      <c r="A99" s="1">
        <v>7.600003E-6</v>
      </c>
      <c r="B99" s="1">
        <v>1.9377789999999999</v>
      </c>
      <c r="C99" s="1">
        <v>1.936169</v>
      </c>
      <c r="D99" s="1">
        <f t="shared" si="1"/>
        <v>0.93697399999999997</v>
      </c>
    </row>
    <row r="100" spans="1:4" x14ac:dyDescent="0.25">
      <c r="A100" s="1">
        <v>8.0000029999999995E-6</v>
      </c>
      <c r="B100" s="1">
        <v>1.924685</v>
      </c>
      <c r="C100" s="1">
        <v>1.958996</v>
      </c>
      <c r="D100" s="1">
        <f t="shared" si="1"/>
        <v>0.94184050000000008</v>
      </c>
    </row>
    <row r="101" spans="1:4" x14ac:dyDescent="0.25">
      <c r="A101" s="1">
        <v>8.4000030000000008E-6</v>
      </c>
      <c r="B101" s="1">
        <v>1.9118010000000001</v>
      </c>
      <c r="C101" s="1">
        <v>1.9328780000000001</v>
      </c>
      <c r="D101" s="1">
        <f t="shared" si="1"/>
        <v>0.92233950000000009</v>
      </c>
    </row>
    <row r="102" spans="1:4" x14ac:dyDescent="0.25">
      <c r="A102" s="1">
        <v>8.8000030000000003E-6</v>
      </c>
      <c r="B102" s="1">
        <v>1.933718</v>
      </c>
      <c r="C102" s="1">
        <v>1.917613</v>
      </c>
      <c r="D102" s="1">
        <f t="shared" si="1"/>
        <v>0.92566550000000003</v>
      </c>
    </row>
    <row r="103" spans="1:4" x14ac:dyDescent="0.25">
      <c r="A103" s="1">
        <v>9.2000039999999993E-6</v>
      </c>
      <c r="B103" s="1">
        <v>1.9373590000000001</v>
      </c>
      <c r="C103" s="1">
        <v>1.9526939999999999</v>
      </c>
      <c r="D103" s="1">
        <f t="shared" si="1"/>
        <v>0.94502649999999999</v>
      </c>
    </row>
    <row r="104" spans="1:4" x14ac:dyDescent="0.25">
      <c r="A104" s="1">
        <v>9.6000040000000005E-6</v>
      </c>
      <c r="B104" s="1">
        <v>1.922304</v>
      </c>
      <c r="C104" s="1">
        <v>1.933298</v>
      </c>
      <c r="D104" s="1">
        <f t="shared" si="1"/>
        <v>0.9278010000000001</v>
      </c>
    </row>
    <row r="105" spans="1:4" x14ac:dyDescent="0.25">
      <c r="A105" s="1">
        <v>1.0000000000000001E-5</v>
      </c>
      <c r="B105" s="1">
        <v>1.9122209999999999</v>
      </c>
      <c r="C105" s="1">
        <v>1.9155120000000001</v>
      </c>
      <c r="D105" s="1">
        <f t="shared" si="1"/>
        <v>0.91386650000000014</v>
      </c>
    </row>
    <row r="106" spans="1:4" x14ac:dyDescent="0.25">
      <c r="A106" s="1">
        <v>1.04E-5</v>
      </c>
      <c r="B106" s="1">
        <v>1.9367289999999999</v>
      </c>
      <c r="C106" s="1">
        <v>1.9169830000000001</v>
      </c>
      <c r="D106" s="1">
        <f t="shared" si="1"/>
        <v>0.9268559999999999</v>
      </c>
    </row>
    <row r="107" spans="1:4" x14ac:dyDescent="0.25">
      <c r="A107" s="1">
        <v>1.08E-5</v>
      </c>
      <c r="B107" s="1">
        <v>1.905289</v>
      </c>
      <c r="C107" s="1">
        <v>1.9374990000000001</v>
      </c>
      <c r="D107" s="1">
        <f t="shared" si="1"/>
        <v>0.92139400000000005</v>
      </c>
    </row>
    <row r="108" spans="1:4" x14ac:dyDescent="0.25">
      <c r="A108" s="1">
        <v>1.120001E-5</v>
      </c>
      <c r="B108" s="1">
        <v>1.912501</v>
      </c>
      <c r="C108" s="1">
        <v>1.9232149999999999</v>
      </c>
      <c r="D108" s="1">
        <f t="shared" si="1"/>
        <v>0.91785799999999984</v>
      </c>
    </row>
    <row r="109" spans="1:4" x14ac:dyDescent="0.25">
      <c r="A109" s="1">
        <v>1.160001E-5</v>
      </c>
      <c r="B109" s="1">
        <v>1.9100509999999999</v>
      </c>
      <c r="C109" s="1">
        <v>1.920204</v>
      </c>
      <c r="D109" s="1">
        <f t="shared" si="1"/>
        <v>0.91512750000000009</v>
      </c>
    </row>
    <row r="110" spans="1:4" x14ac:dyDescent="0.25">
      <c r="A110" s="1">
        <v>1.2000009999999999E-5</v>
      </c>
      <c r="B110" s="1">
        <v>1.9021380000000001</v>
      </c>
      <c r="C110" s="1">
        <v>1.929937</v>
      </c>
      <c r="D110" s="1">
        <f t="shared" si="1"/>
        <v>0.91603750000000006</v>
      </c>
    </row>
    <row r="111" spans="1:4" x14ac:dyDescent="0.25">
      <c r="A111" s="1">
        <v>1.2400010000000001E-5</v>
      </c>
      <c r="B111" s="1">
        <v>1.917403</v>
      </c>
      <c r="C111" s="1">
        <v>1.911381</v>
      </c>
      <c r="D111" s="1">
        <f t="shared" si="1"/>
        <v>0.91439199999999987</v>
      </c>
    </row>
    <row r="112" spans="1:4" x14ac:dyDescent="0.25">
      <c r="A112" s="1">
        <v>1.280001E-5</v>
      </c>
      <c r="B112" s="1">
        <v>1.9070400000000001</v>
      </c>
      <c r="C112" s="1">
        <v>1.894506</v>
      </c>
      <c r="D112" s="1">
        <f t="shared" si="1"/>
        <v>0.90077300000000005</v>
      </c>
    </row>
    <row r="113" spans="1:4" x14ac:dyDescent="0.25">
      <c r="A113" s="1">
        <v>1.3600009999999999E-5</v>
      </c>
      <c r="B113" s="1">
        <v>1.9216040000000001</v>
      </c>
      <c r="C113" s="1">
        <v>1.912922</v>
      </c>
      <c r="D113" s="1">
        <f t="shared" si="1"/>
        <v>0.91726300000000016</v>
      </c>
    </row>
    <row r="114" spans="1:4" x14ac:dyDescent="0.25">
      <c r="A114" s="1">
        <v>1.440001E-5</v>
      </c>
      <c r="B114" s="1">
        <v>1.927136</v>
      </c>
      <c r="C114" s="1">
        <v>1.8961859999999999</v>
      </c>
      <c r="D114" s="1">
        <f t="shared" si="1"/>
        <v>0.91166100000000005</v>
      </c>
    </row>
    <row r="115" spans="1:4" x14ac:dyDescent="0.25">
      <c r="A115" s="1">
        <v>1.5200009999999999E-5</v>
      </c>
      <c r="B115" s="1">
        <v>1.9092450000000001</v>
      </c>
      <c r="C115" s="1">
        <v>1.913727</v>
      </c>
      <c r="D115" s="1">
        <f t="shared" si="1"/>
        <v>0.91148600000000002</v>
      </c>
    </row>
    <row r="116" spans="1:4" x14ac:dyDescent="0.25">
      <c r="A116" s="1">
        <v>1.600001E-5</v>
      </c>
      <c r="B116" s="1">
        <v>1.9193279999999999</v>
      </c>
      <c r="C116" s="1">
        <v>1.9128160000000001</v>
      </c>
      <c r="D116" s="1">
        <f t="shared" si="1"/>
        <v>0.916072</v>
      </c>
    </row>
    <row r="117" spans="1:4" x14ac:dyDescent="0.25">
      <c r="A117" s="1">
        <v>1.6800009999999999E-5</v>
      </c>
      <c r="B117" s="1">
        <v>1.90683</v>
      </c>
      <c r="C117" s="1">
        <v>1.9110659999999999</v>
      </c>
      <c r="D117" s="1">
        <f t="shared" si="1"/>
        <v>0.90894800000000009</v>
      </c>
    </row>
    <row r="118" spans="1:4" x14ac:dyDescent="0.25">
      <c r="A118" s="1">
        <v>1.7600010000000002E-5</v>
      </c>
      <c r="B118" s="1">
        <v>1.917333</v>
      </c>
      <c r="C118" s="1">
        <v>1.9085449999999999</v>
      </c>
      <c r="D118" s="1">
        <f t="shared" si="1"/>
        <v>0.91293899999999994</v>
      </c>
    </row>
    <row r="119" spans="1:4" x14ac:dyDescent="0.25">
      <c r="A119" s="1">
        <v>1.8400010000000001E-5</v>
      </c>
      <c r="B119" s="1">
        <v>1.906865</v>
      </c>
      <c r="C119" s="1">
        <v>1.9203790000000001</v>
      </c>
      <c r="D119" s="1">
        <f t="shared" si="1"/>
        <v>0.91362200000000016</v>
      </c>
    </row>
    <row r="120" spans="1:4" x14ac:dyDescent="0.25">
      <c r="A120" s="1">
        <v>1.920001E-5</v>
      </c>
      <c r="B120" s="1">
        <v>1.913902</v>
      </c>
      <c r="C120" s="1">
        <v>1.897027</v>
      </c>
      <c r="D120" s="1">
        <f t="shared" si="1"/>
        <v>0.90546449999999989</v>
      </c>
    </row>
    <row r="121" spans="1:4" x14ac:dyDescent="0.25">
      <c r="A121" s="1">
        <v>2.0000009999999999E-5</v>
      </c>
      <c r="B121" s="1">
        <v>1.9143570000000001</v>
      </c>
      <c r="C121" s="1">
        <v>1.9059539999999999</v>
      </c>
      <c r="D121" s="1">
        <f t="shared" si="1"/>
        <v>0.91015550000000012</v>
      </c>
    </row>
    <row r="122" spans="1:4" x14ac:dyDescent="0.25">
      <c r="A122" s="1">
        <v>2.0800010000000001E-5</v>
      </c>
      <c r="B122" s="1">
        <v>1.896992</v>
      </c>
      <c r="C122" s="1">
        <v>1.8870130000000001</v>
      </c>
      <c r="D122" s="1">
        <f t="shared" si="1"/>
        <v>0.89200250000000003</v>
      </c>
    </row>
    <row r="123" spans="1:4" x14ac:dyDescent="0.25">
      <c r="A123" s="1">
        <v>2.1600010000000001E-5</v>
      </c>
      <c r="B123" s="1">
        <v>1.8874340000000001</v>
      </c>
      <c r="C123" s="1">
        <v>1.896711</v>
      </c>
      <c r="D123" s="1">
        <f t="shared" si="1"/>
        <v>0.89207250000000005</v>
      </c>
    </row>
    <row r="124" spans="1:4" x14ac:dyDescent="0.25">
      <c r="A124" s="1">
        <v>2.240001E-5</v>
      </c>
      <c r="B124" s="1">
        <v>1.9056390000000001</v>
      </c>
      <c r="C124" s="1">
        <v>1.8889389999999999</v>
      </c>
      <c r="D124" s="1">
        <f t="shared" si="1"/>
        <v>0.897289</v>
      </c>
    </row>
    <row r="125" spans="1:4" x14ac:dyDescent="0.25">
      <c r="A125" s="1">
        <v>2.3200009999999999E-5</v>
      </c>
      <c r="B125" s="1">
        <v>1.8876440000000001</v>
      </c>
      <c r="C125" s="1">
        <v>1.8901289999999999</v>
      </c>
      <c r="D125" s="1">
        <f t="shared" si="1"/>
        <v>0.88888649999999991</v>
      </c>
    </row>
    <row r="126" spans="1:4" x14ac:dyDescent="0.25">
      <c r="A126" s="1">
        <v>2.4000010000000001E-5</v>
      </c>
      <c r="B126" s="1">
        <v>1.886698</v>
      </c>
      <c r="C126" s="1">
        <v>1.8976919999999999</v>
      </c>
      <c r="D126" s="1">
        <f t="shared" si="1"/>
        <v>0.89219500000000007</v>
      </c>
    </row>
    <row r="127" spans="1:4" x14ac:dyDescent="0.25">
      <c r="A127" s="1">
        <v>2.480001E-5</v>
      </c>
      <c r="B127" s="1">
        <v>1.888274</v>
      </c>
      <c r="C127" s="1">
        <v>1.8986369999999999</v>
      </c>
      <c r="D127" s="1">
        <f t="shared" si="1"/>
        <v>0.89345549999999996</v>
      </c>
    </row>
    <row r="128" spans="1:4" x14ac:dyDescent="0.25">
      <c r="A128" s="1">
        <v>2.560001E-5</v>
      </c>
      <c r="B128" s="1">
        <v>1.884388</v>
      </c>
      <c r="C128" s="1">
        <v>1.8885190000000001</v>
      </c>
      <c r="D128" s="1">
        <f t="shared" si="1"/>
        <v>0.88645350000000001</v>
      </c>
    </row>
    <row r="129" spans="1:4" x14ac:dyDescent="0.25">
      <c r="A129" s="1">
        <v>2.7200010000000001E-5</v>
      </c>
      <c r="B129" s="1">
        <v>1.886034</v>
      </c>
      <c r="C129" s="1">
        <v>1.8856489999999999</v>
      </c>
      <c r="D129" s="1">
        <f t="shared" si="1"/>
        <v>0.88584149999999995</v>
      </c>
    </row>
    <row r="130" spans="1:4" x14ac:dyDescent="0.25">
      <c r="A130" s="1">
        <v>2.8800009999999999E-5</v>
      </c>
      <c r="B130" s="1">
        <v>1.87574</v>
      </c>
      <c r="C130" s="1">
        <v>1.8889400000000001</v>
      </c>
      <c r="D130" s="1">
        <f t="shared" ref="D130:D193" si="2">AVERAGE(B130:C130)-1</f>
        <v>0.88234000000000012</v>
      </c>
    </row>
    <row r="131" spans="1:4" x14ac:dyDescent="0.25">
      <c r="A131" s="1">
        <v>3.0400010000000001E-5</v>
      </c>
      <c r="B131" s="1">
        <v>1.8647819999999999</v>
      </c>
      <c r="C131" s="1">
        <v>1.878226</v>
      </c>
      <c r="D131" s="1">
        <f t="shared" si="2"/>
        <v>0.87150399999999983</v>
      </c>
    </row>
    <row r="132" spans="1:4" x14ac:dyDescent="0.25">
      <c r="A132" s="1">
        <v>3.2000009999999999E-5</v>
      </c>
      <c r="B132" s="1">
        <v>1.8708039999999999</v>
      </c>
      <c r="C132" s="1">
        <v>1.8812899999999999</v>
      </c>
      <c r="D132" s="1">
        <f t="shared" si="2"/>
        <v>0.8760469999999998</v>
      </c>
    </row>
    <row r="133" spans="1:4" x14ac:dyDescent="0.25">
      <c r="A133" s="1">
        <v>3.3600009999999997E-5</v>
      </c>
      <c r="B133" s="1">
        <v>1.8727469999999999</v>
      </c>
      <c r="C133" s="1">
        <v>1.8771059999999999</v>
      </c>
      <c r="D133" s="1">
        <f t="shared" si="2"/>
        <v>0.87492649999999994</v>
      </c>
    </row>
    <row r="134" spans="1:4" x14ac:dyDescent="0.25">
      <c r="A134" s="1">
        <v>3.5200010000000002E-5</v>
      </c>
      <c r="B134" s="1">
        <v>1.8595999999999999</v>
      </c>
      <c r="C134" s="1">
        <v>1.8736569999999999</v>
      </c>
      <c r="D134" s="1">
        <f t="shared" si="2"/>
        <v>0.86662850000000002</v>
      </c>
    </row>
    <row r="135" spans="1:4" x14ac:dyDescent="0.25">
      <c r="A135" s="1">
        <v>3.6800010000000001E-5</v>
      </c>
      <c r="B135" s="1">
        <v>1.848711</v>
      </c>
      <c r="C135" s="1">
        <v>1.8570789999999999</v>
      </c>
      <c r="D135" s="1">
        <f t="shared" si="2"/>
        <v>0.85289499999999996</v>
      </c>
    </row>
    <row r="136" spans="1:4" x14ac:dyDescent="0.25">
      <c r="A136" s="1">
        <v>3.840002E-5</v>
      </c>
      <c r="B136" s="1">
        <v>1.8672850000000001</v>
      </c>
      <c r="C136" s="1">
        <v>1.8615429999999999</v>
      </c>
      <c r="D136" s="1">
        <f t="shared" si="2"/>
        <v>0.86441400000000002</v>
      </c>
    </row>
    <row r="137" spans="1:4" x14ac:dyDescent="0.25">
      <c r="A137" s="1">
        <v>4.0000019999999998E-5</v>
      </c>
      <c r="B137" s="1">
        <v>1.850689</v>
      </c>
      <c r="C137" s="1">
        <v>1.8574280000000001</v>
      </c>
      <c r="D137" s="1">
        <f t="shared" si="2"/>
        <v>0.85405850000000005</v>
      </c>
    </row>
    <row r="138" spans="1:4" x14ac:dyDescent="0.25">
      <c r="A138" s="1">
        <v>4.1600020000000003E-5</v>
      </c>
      <c r="B138" s="1">
        <v>1.855416</v>
      </c>
      <c r="C138" s="1">
        <v>1.8464700000000001</v>
      </c>
      <c r="D138" s="1">
        <f t="shared" si="2"/>
        <v>0.850943</v>
      </c>
    </row>
    <row r="139" spans="1:4" x14ac:dyDescent="0.25">
      <c r="A139" s="1">
        <v>4.3200020000000001E-5</v>
      </c>
      <c r="B139" s="1">
        <v>1.8476779999999999</v>
      </c>
      <c r="C139" s="1">
        <v>1.8347230000000001</v>
      </c>
      <c r="D139" s="1">
        <f t="shared" si="2"/>
        <v>0.84120050000000002</v>
      </c>
    </row>
    <row r="140" spans="1:4" x14ac:dyDescent="0.25">
      <c r="A140" s="1">
        <v>4.4800019999999999E-5</v>
      </c>
      <c r="B140" s="1">
        <v>1.83595</v>
      </c>
      <c r="C140" s="1">
        <v>1.846732</v>
      </c>
      <c r="D140" s="1">
        <f t="shared" si="2"/>
        <v>0.84134099999999989</v>
      </c>
    </row>
    <row r="141" spans="1:4" x14ac:dyDescent="0.25">
      <c r="A141" s="1">
        <v>4.6400019999999998E-5</v>
      </c>
      <c r="B141" s="1">
        <v>1.8535250000000001</v>
      </c>
      <c r="C141" s="1">
        <v>1.8360540000000001</v>
      </c>
      <c r="D141" s="1">
        <f t="shared" si="2"/>
        <v>0.84478950000000008</v>
      </c>
    </row>
    <row r="142" spans="1:4" x14ac:dyDescent="0.25">
      <c r="A142" s="1">
        <v>4.8000020000000003E-5</v>
      </c>
      <c r="B142" s="1">
        <v>1.8361419999999999</v>
      </c>
      <c r="C142" s="1">
        <v>1.8387150000000001</v>
      </c>
      <c r="D142" s="1">
        <f t="shared" si="2"/>
        <v>0.83742850000000013</v>
      </c>
    </row>
    <row r="143" spans="1:4" x14ac:dyDescent="0.25">
      <c r="A143" s="1">
        <v>4.9600020000000001E-5</v>
      </c>
      <c r="B143" s="1">
        <v>1.836667</v>
      </c>
      <c r="C143" s="1">
        <v>1.8354760000000001</v>
      </c>
      <c r="D143" s="1">
        <f t="shared" si="2"/>
        <v>0.83607150000000008</v>
      </c>
    </row>
    <row r="144" spans="1:4" x14ac:dyDescent="0.25">
      <c r="A144" s="1">
        <v>5.120003E-5</v>
      </c>
      <c r="B144" s="1">
        <v>1.8360369999999999</v>
      </c>
      <c r="C144" s="1">
        <v>1.8295239999999999</v>
      </c>
      <c r="D144" s="1">
        <f t="shared" si="2"/>
        <v>0.83278049999999992</v>
      </c>
    </row>
    <row r="145" spans="1:4" x14ac:dyDescent="0.25">
      <c r="A145" s="1">
        <v>5.4400020000000002E-5</v>
      </c>
      <c r="B145" s="1">
        <v>1.8221369999999999</v>
      </c>
      <c r="C145" s="1">
        <v>1.8284739999999999</v>
      </c>
      <c r="D145" s="1">
        <f t="shared" si="2"/>
        <v>0.8253054999999998</v>
      </c>
    </row>
    <row r="146" spans="1:4" x14ac:dyDescent="0.25">
      <c r="A146" s="1">
        <v>5.7600019999999999E-5</v>
      </c>
      <c r="B146" s="1">
        <v>1.815642</v>
      </c>
      <c r="C146" s="1">
        <v>1.8245180000000001</v>
      </c>
      <c r="D146" s="1">
        <f t="shared" si="2"/>
        <v>0.82007999999999992</v>
      </c>
    </row>
    <row r="147" spans="1:4" x14ac:dyDescent="0.25">
      <c r="A147" s="1">
        <v>6.0800020000000002E-5</v>
      </c>
      <c r="B147" s="1">
        <v>1.807642</v>
      </c>
      <c r="C147" s="1">
        <v>1.815091</v>
      </c>
      <c r="D147" s="1">
        <f t="shared" si="2"/>
        <v>0.8113665000000001</v>
      </c>
    </row>
    <row r="148" spans="1:4" x14ac:dyDescent="0.25">
      <c r="A148" s="1">
        <v>6.4000019999999999E-5</v>
      </c>
      <c r="B148" s="1">
        <v>1.805804</v>
      </c>
      <c r="C148" s="1">
        <v>1.8068109999999999</v>
      </c>
      <c r="D148" s="1">
        <f t="shared" si="2"/>
        <v>0.80630749999999995</v>
      </c>
    </row>
    <row r="149" spans="1:4" x14ac:dyDescent="0.25">
      <c r="A149" s="1">
        <v>6.7200019999999995E-5</v>
      </c>
      <c r="B149" s="1">
        <v>1.7991079999999999</v>
      </c>
      <c r="C149" s="1">
        <v>1.7972349999999999</v>
      </c>
      <c r="D149" s="1">
        <f t="shared" si="2"/>
        <v>0.79817150000000003</v>
      </c>
    </row>
    <row r="150" spans="1:4" x14ac:dyDescent="0.25">
      <c r="A150" s="1">
        <v>7.0400030000000006E-5</v>
      </c>
      <c r="B150" s="1">
        <v>1.787668</v>
      </c>
      <c r="C150" s="1">
        <v>1.788894</v>
      </c>
      <c r="D150" s="1">
        <f t="shared" si="2"/>
        <v>0.78828100000000001</v>
      </c>
    </row>
    <row r="151" spans="1:4" x14ac:dyDescent="0.25">
      <c r="A151" s="1">
        <v>7.3600030000000002E-5</v>
      </c>
      <c r="B151" s="1">
        <v>1.790697</v>
      </c>
      <c r="C151" s="1">
        <v>1.7893049999999999</v>
      </c>
      <c r="D151" s="1">
        <f t="shared" si="2"/>
        <v>0.79000099999999995</v>
      </c>
    </row>
    <row r="152" spans="1:4" x14ac:dyDescent="0.25">
      <c r="A152" s="1">
        <v>7.6800029999999999E-5</v>
      </c>
      <c r="B152" s="1">
        <v>1.7766219999999999</v>
      </c>
      <c r="C152" s="1">
        <v>1.7824949999999999</v>
      </c>
      <c r="D152" s="1">
        <f t="shared" si="2"/>
        <v>0.77955849999999982</v>
      </c>
    </row>
    <row r="153" spans="1:4" x14ac:dyDescent="0.25">
      <c r="A153" s="1">
        <v>8.0000029999999995E-5</v>
      </c>
      <c r="B153" s="1">
        <v>1.770899</v>
      </c>
      <c r="C153" s="1">
        <v>1.770181</v>
      </c>
      <c r="D153" s="1">
        <f t="shared" si="2"/>
        <v>0.77054</v>
      </c>
    </row>
    <row r="154" spans="1:4" x14ac:dyDescent="0.25">
      <c r="A154" s="1">
        <v>8.3200040000000006E-5</v>
      </c>
      <c r="B154" s="1">
        <v>1.775844</v>
      </c>
      <c r="C154" s="1">
        <v>1.765253</v>
      </c>
      <c r="D154" s="1">
        <f t="shared" si="2"/>
        <v>0.77054849999999986</v>
      </c>
    </row>
    <row r="155" spans="1:4" x14ac:dyDescent="0.25">
      <c r="A155" s="1">
        <v>8.6400040000000002E-5</v>
      </c>
      <c r="B155" s="1">
        <v>1.7656639999999999</v>
      </c>
      <c r="C155" s="1">
        <v>1.757471</v>
      </c>
      <c r="D155" s="1">
        <f t="shared" si="2"/>
        <v>0.76156749999999995</v>
      </c>
    </row>
    <row r="156" spans="1:4" x14ac:dyDescent="0.25">
      <c r="A156" s="1">
        <v>8.9600039999999999E-5</v>
      </c>
      <c r="B156" s="1">
        <v>1.7463900000000001</v>
      </c>
      <c r="C156" s="1">
        <v>1.7497339999999999</v>
      </c>
      <c r="D156" s="1">
        <f t="shared" si="2"/>
        <v>0.748062</v>
      </c>
    </row>
    <row r="157" spans="1:4" x14ac:dyDescent="0.25">
      <c r="A157" s="1">
        <v>9.2800039999999995E-5</v>
      </c>
      <c r="B157" s="1">
        <v>1.7478</v>
      </c>
      <c r="C157" s="1">
        <v>1.7492259999999999</v>
      </c>
      <c r="D157" s="1">
        <f t="shared" si="2"/>
        <v>0.74851299999999998</v>
      </c>
    </row>
    <row r="158" spans="1:4" x14ac:dyDescent="0.25">
      <c r="A158" s="1">
        <v>9.6000050000000006E-5</v>
      </c>
      <c r="B158" s="1">
        <v>1.7406839999999999</v>
      </c>
      <c r="C158" s="1">
        <v>1.73397</v>
      </c>
      <c r="D158" s="1">
        <f t="shared" si="2"/>
        <v>0.73732700000000007</v>
      </c>
    </row>
    <row r="159" spans="1:4" x14ac:dyDescent="0.25">
      <c r="A159" s="1">
        <v>9.9200050000000002E-5</v>
      </c>
      <c r="B159" s="1">
        <v>1.7295590000000001</v>
      </c>
      <c r="C159" s="1">
        <v>1.728167</v>
      </c>
      <c r="D159" s="1">
        <f t="shared" si="2"/>
        <v>0.72886300000000004</v>
      </c>
    </row>
    <row r="160" spans="1:4" x14ac:dyDescent="0.25">
      <c r="A160" s="1">
        <v>1.024001E-4</v>
      </c>
      <c r="B160" s="1">
        <v>1.727581</v>
      </c>
      <c r="C160" s="1">
        <v>1.7280089999999999</v>
      </c>
      <c r="D160" s="1">
        <f t="shared" si="2"/>
        <v>0.72779499999999997</v>
      </c>
    </row>
    <row r="161" spans="1:4" x14ac:dyDescent="0.25">
      <c r="A161" s="1">
        <v>1.088E-4</v>
      </c>
      <c r="B161" s="1">
        <v>1.715978</v>
      </c>
      <c r="C161" s="1">
        <v>1.719527</v>
      </c>
      <c r="D161" s="1">
        <f t="shared" si="2"/>
        <v>0.71775250000000002</v>
      </c>
    </row>
    <row r="162" spans="1:4" x14ac:dyDescent="0.25">
      <c r="A162" s="1">
        <v>1.1519999999999999E-4</v>
      </c>
      <c r="B162" s="1">
        <v>1.707497</v>
      </c>
      <c r="C162" s="1">
        <v>1.7022269999999999</v>
      </c>
      <c r="D162" s="1">
        <f t="shared" si="2"/>
        <v>0.70486199999999988</v>
      </c>
    </row>
    <row r="163" spans="1:4" x14ac:dyDescent="0.25">
      <c r="A163" s="1">
        <v>1.216E-4</v>
      </c>
      <c r="B163" s="1">
        <v>1.6962539999999999</v>
      </c>
      <c r="C163" s="1">
        <v>1.6974309999999999</v>
      </c>
      <c r="D163" s="1">
        <f t="shared" si="2"/>
        <v>0.69684249999999981</v>
      </c>
    </row>
    <row r="164" spans="1:4" x14ac:dyDescent="0.25">
      <c r="A164" s="1">
        <v>1.2799999999999999E-4</v>
      </c>
      <c r="B164" s="1">
        <v>1.6834480000000001</v>
      </c>
      <c r="C164" s="1">
        <v>1.6835230000000001</v>
      </c>
      <c r="D164" s="1">
        <f t="shared" si="2"/>
        <v>0.68348550000000019</v>
      </c>
    </row>
    <row r="165" spans="1:4" x14ac:dyDescent="0.25">
      <c r="A165" s="1">
        <v>1.3439999999999999E-4</v>
      </c>
      <c r="B165" s="1">
        <v>1.670148</v>
      </c>
      <c r="C165" s="1">
        <v>1.6731720000000001</v>
      </c>
      <c r="D165" s="1">
        <f t="shared" si="2"/>
        <v>0.67166000000000015</v>
      </c>
    </row>
    <row r="166" spans="1:4" x14ac:dyDescent="0.25">
      <c r="A166" s="1">
        <v>1.4080009999999999E-4</v>
      </c>
      <c r="B166" s="1">
        <v>1.6629879999999999</v>
      </c>
      <c r="C166" s="1">
        <v>1.662056</v>
      </c>
      <c r="D166" s="1">
        <f t="shared" si="2"/>
        <v>0.66252200000000006</v>
      </c>
    </row>
    <row r="167" spans="1:4" x14ac:dyDescent="0.25">
      <c r="A167" s="1">
        <v>1.4720010000000001E-4</v>
      </c>
      <c r="B167" s="1">
        <v>1.6522349999999999</v>
      </c>
      <c r="C167" s="1">
        <v>1.6539600000000001</v>
      </c>
      <c r="D167" s="1">
        <f t="shared" si="2"/>
        <v>0.65309749999999989</v>
      </c>
    </row>
    <row r="168" spans="1:4" x14ac:dyDescent="0.25">
      <c r="A168" s="1">
        <v>1.536001E-4</v>
      </c>
      <c r="B168" s="1">
        <v>1.641259</v>
      </c>
      <c r="C168" s="1">
        <v>1.6457759999999999</v>
      </c>
      <c r="D168" s="1">
        <f t="shared" si="2"/>
        <v>0.64351749999999996</v>
      </c>
    </row>
    <row r="169" spans="1:4" x14ac:dyDescent="0.25">
      <c r="A169" s="1">
        <v>1.6000009999999999E-4</v>
      </c>
      <c r="B169" s="1">
        <v>1.6344050000000001</v>
      </c>
      <c r="C169" s="1">
        <v>1.632846</v>
      </c>
      <c r="D169" s="1">
        <f t="shared" si="2"/>
        <v>0.63362549999999995</v>
      </c>
    </row>
    <row r="170" spans="1:4" x14ac:dyDescent="0.25">
      <c r="A170" s="1">
        <v>1.6640010000000001E-4</v>
      </c>
      <c r="B170" s="1">
        <v>1.622484</v>
      </c>
      <c r="C170" s="1">
        <v>1.623048</v>
      </c>
      <c r="D170" s="1">
        <f t="shared" si="2"/>
        <v>0.62276599999999993</v>
      </c>
    </row>
    <row r="171" spans="1:4" x14ac:dyDescent="0.25">
      <c r="A171" s="1">
        <v>1.7280010000000001E-4</v>
      </c>
      <c r="B171" s="1">
        <v>1.61128</v>
      </c>
      <c r="C171" s="1">
        <v>1.6174109999999999</v>
      </c>
      <c r="D171" s="1">
        <f t="shared" si="2"/>
        <v>0.61434549999999999</v>
      </c>
    </row>
    <row r="172" spans="1:4" x14ac:dyDescent="0.25">
      <c r="A172" s="1">
        <v>1.792001E-4</v>
      </c>
      <c r="B172" s="1">
        <v>1.603844</v>
      </c>
      <c r="C172" s="1">
        <v>1.5991919999999999</v>
      </c>
      <c r="D172" s="1">
        <f t="shared" si="2"/>
        <v>0.601518</v>
      </c>
    </row>
    <row r="173" spans="1:4" x14ac:dyDescent="0.25">
      <c r="A173" s="1">
        <v>1.8560009999999999E-4</v>
      </c>
      <c r="B173" s="1">
        <v>1.594247</v>
      </c>
      <c r="C173" s="1">
        <v>1.5955859999999999</v>
      </c>
      <c r="D173" s="1">
        <f t="shared" si="2"/>
        <v>0.59491650000000007</v>
      </c>
    </row>
    <row r="174" spans="1:4" x14ac:dyDescent="0.25">
      <c r="A174" s="1">
        <v>1.9200010000000001E-4</v>
      </c>
      <c r="B174" s="1">
        <v>1.57843</v>
      </c>
      <c r="C174" s="1">
        <v>1.5894980000000001</v>
      </c>
      <c r="D174" s="1">
        <f t="shared" si="2"/>
        <v>0.58396399999999993</v>
      </c>
    </row>
    <row r="175" spans="1:4" x14ac:dyDescent="0.25">
      <c r="A175" s="1">
        <v>1.984001E-4</v>
      </c>
      <c r="B175" s="1">
        <v>1.5724830000000001</v>
      </c>
      <c r="C175" s="1">
        <v>1.5714239999999999</v>
      </c>
      <c r="D175" s="1">
        <f t="shared" si="2"/>
        <v>0.5719535</v>
      </c>
    </row>
    <row r="176" spans="1:4" x14ac:dyDescent="0.25">
      <c r="A176" s="1">
        <v>2.048001E-4</v>
      </c>
      <c r="B176" s="1">
        <v>1.564605</v>
      </c>
      <c r="C176" s="1">
        <v>1.561607</v>
      </c>
      <c r="D176" s="1">
        <f t="shared" si="2"/>
        <v>0.56310599999999988</v>
      </c>
    </row>
    <row r="177" spans="1:4" x14ac:dyDescent="0.25">
      <c r="A177" s="1">
        <v>2.1760010000000001E-4</v>
      </c>
      <c r="B177" s="1">
        <v>1.5485150000000001</v>
      </c>
      <c r="C177" s="1">
        <v>1.5489010000000001</v>
      </c>
      <c r="D177" s="1">
        <f t="shared" si="2"/>
        <v>0.54870799999999997</v>
      </c>
    </row>
    <row r="178" spans="1:4" x14ac:dyDescent="0.25">
      <c r="A178" s="1">
        <v>2.304001E-4</v>
      </c>
      <c r="B178" s="1">
        <v>1.532125</v>
      </c>
      <c r="C178" s="1">
        <v>1.5331129999999999</v>
      </c>
      <c r="D178" s="1">
        <f t="shared" si="2"/>
        <v>0.53261899999999995</v>
      </c>
    </row>
    <row r="179" spans="1:4" x14ac:dyDescent="0.25">
      <c r="A179" s="1">
        <v>2.4320010000000001E-4</v>
      </c>
      <c r="B179" s="1">
        <v>1.5174030000000001</v>
      </c>
      <c r="C179" s="1">
        <v>1.5189490000000001</v>
      </c>
      <c r="D179" s="1">
        <f t="shared" si="2"/>
        <v>0.51817599999999997</v>
      </c>
    </row>
    <row r="180" spans="1:4" x14ac:dyDescent="0.25">
      <c r="A180" s="1">
        <v>2.5600010000000002E-4</v>
      </c>
      <c r="B180" s="1">
        <v>1.500694</v>
      </c>
      <c r="C180" s="1">
        <v>1.500272</v>
      </c>
      <c r="D180" s="1">
        <f t="shared" si="2"/>
        <v>0.50048300000000001</v>
      </c>
    </row>
    <row r="181" spans="1:4" x14ac:dyDescent="0.25">
      <c r="A181" s="1">
        <v>2.6880010000000001E-4</v>
      </c>
      <c r="B181" s="1">
        <v>1.483422</v>
      </c>
      <c r="C181" s="1">
        <v>1.482891</v>
      </c>
      <c r="D181" s="1">
        <f t="shared" si="2"/>
        <v>0.48315649999999999</v>
      </c>
    </row>
    <row r="182" spans="1:4" x14ac:dyDescent="0.25">
      <c r="A182" s="1">
        <v>2.8160009999999999E-4</v>
      </c>
      <c r="B182" s="1">
        <v>1.4686999999999999</v>
      </c>
      <c r="C182" s="1">
        <v>1.4716419999999999</v>
      </c>
      <c r="D182" s="1">
        <f t="shared" si="2"/>
        <v>0.47017099999999989</v>
      </c>
    </row>
    <row r="183" spans="1:4" x14ac:dyDescent="0.25">
      <c r="A183" s="1">
        <v>2.9440009999999998E-4</v>
      </c>
      <c r="B183" s="1">
        <v>1.4571609999999999</v>
      </c>
      <c r="C183" s="1">
        <v>1.4598150000000001</v>
      </c>
      <c r="D183" s="1">
        <f t="shared" si="2"/>
        <v>0.45848800000000001</v>
      </c>
    </row>
    <row r="184" spans="1:4" x14ac:dyDescent="0.25">
      <c r="A184" s="1">
        <v>3.0720010000000002E-4</v>
      </c>
      <c r="B184" s="1">
        <v>1.441446</v>
      </c>
      <c r="C184" s="1">
        <v>1.4411560000000001</v>
      </c>
      <c r="D184" s="1">
        <f t="shared" si="2"/>
        <v>0.44130100000000017</v>
      </c>
    </row>
    <row r="185" spans="1:4" x14ac:dyDescent="0.25">
      <c r="A185" s="1">
        <v>3.2000010000000001E-4</v>
      </c>
      <c r="B185" s="1">
        <v>1.426823</v>
      </c>
      <c r="C185" s="1">
        <v>1.4281440000000001</v>
      </c>
      <c r="D185" s="1">
        <f t="shared" si="2"/>
        <v>0.42748350000000013</v>
      </c>
    </row>
    <row r="186" spans="1:4" x14ac:dyDescent="0.25">
      <c r="A186" s="1">
        <v>3.3280009999999999E-4</v>
      </c>
      <c r="B186" s="1">
        <v>1.417891</v>
      </c>
      <c r="C186" s="1">
        <v>1.4155960000000001</v>
      </c>
      <c r="D186" s="1">
        <f t="shared" si="2"/>
        <v>0.41674349999999993</v>
      </c>
    </row>
    <row r="187" spans="1:4" x14ac:dyDescent="0.25">
      <c r="A187" s="1">
        <v>3.4560020000000001E-4</v>
      </c>
      <c r="B187" s="1">
        <v>1.4047639999999999</v>
      </c>
      <c r="C187" s="1">
        <v>1.4061060000000001</v>
      </c>
      <c r="D187" s="1">
        <f t="shared" si="2"/>
        <v>0.40543499999999999</v>
      </c>
    </row>
    <row r="188" spans="1:4" x14ac:dyDescent="0.25">
      <c r="A188" s="1">
        <v>3.584002E-4</v>
      </c>
      <c r="B188" s="1">
        <v>1.3909339999999999</v>
      </c>
      <c r="C188" s="1">
        <v>1.389791</v>
      </c>
      <c r="D188" s="1">
        <f t="shared" si="2"/>
        <v>0.39036249999999995</v>
      </c>
    </row>
    <row r="189" spans="1:4" x14ac:dyDescent="0.25">
      <c r="A189" s="1">
        <v>3.7120019999999998E-4</v>
      </c>
      <c r="B189" s="1">
        <v>1.381421</v>
      </c>
      <c r="C189" s="1">
        <v>1.382603</v>
      </c>
      <c r="D189" s="1">
        <f t="shared" si="2"/>
        <v>0.38201200000000002</v>
      </c>
    </row>
    <row r="190" spans="1:4" x14ac:dyDescent="0.25">
      <c r="A190" s="1">
        <v>3.8400020000000002E-4</v>
      </c>
      <c r="B190" s="1">
        <v>1.368031</v>
      </c>
      <c r="C190" s="1">
        <v>1.371812</v>
      </c>
      <c r="D190" s="1">
        <f t="shared" si="2"/>
        <v>0.36992150000000001</v>
      </c>
    </row>
    <row r="191" spans="1:4" x14ac:dyDescent="0.25">
      <c r="A191" s="1">
        <v>3.9680020000000001E-4</v>
      </c>
      <c r="B191" s="1">
        <v>1.3563639999999999</v>
      </c>
      <c r="C191" s="1">
        <v>1.362698</v>
      </c>
      <c r="D191" s="1">
        <f t="shared" si="2"/>
        <v>0.35953100000000004</v>
      </c>
    </row>
    <row r="192" spans="1:4" x14ac:dyDescent="0.25">
      <c r="A192" s="1">
        <v>4.096002E-4</v>
      </c>
      <c r="B192" s="1">
        <v>1.3510679999999999</v>
      </c>
      <c r="C192" s="1">
        <v>1.3480920000000001</v>
      </c>
      <c r="D192" s="1">
        <f t="shared" si="2"/>
        <v>0.34958</v>
      </c>
    </row>
    <row r="193" spans="1:4" x14ac:dyDescent="0.25">
      <c r="A193" s="1">
        <v>4.3520020000000002E-4</v>
      </c>
      <c r="B193" s="1">
        <v>1.3283400000000001</v>
      </c>
      <c r="C193" s="1">
        <v>1.326948</v>
      </c>
      <c r="D193" s="1">
        <f t="shared" si="2"/>
        <v>0.32764400000000005</v>
      </c>
    </row>
    <row r="194" spans="1:4" x14ac:dyDescent="0.25">
      <c r="A194" s="1">
        <v>4.6080019999999999E-4</v>
      </c>
      <c r="B194" s="1">
        <v>1.311069</v>
      </c>
      <c r="C194" s="1">
        <v>1.3115239999999999</v>
      </c>
      <c r="D194" s="1">
        <f t="shared" ref="D194:D257" si="3">AVERAGE(B194:C194)-1</f>
        <v>0.31129650000000009</v>
      </c>
    </row>
    <row r="195" spans="1:4" x14ac:dyDescent="0.25">
      <c r="A195" s="1">
        <v>4.8640020000000002E-4</v>
      </c>
      <c r="B195" s="1">
        <v>1.2940860000000001</v>
      </c>
      <c r="C195" s="1">
        <v>1.2914289999999999</v>
      </c>
      <c r="D195" s="1">
        <f t="shared" si="3"/>
        <v>0.2927575</v>
      </c>
    </row>
    <row r="196" spans="1:4" x14ac:dyDescent="0.25">
      <c r="A196" s="1">
        <v>5.1200020000000005E-4</v>
      </c>
      <c r="B196" s="1">
        <v>1.2777579999999999</v>
      </c>
      <c r="C196" s="1">
        <v>1.2773140000000001</v>
      </c>
      <c r="D196" s="1">
        <f t="shared" si="3"/>
        <v>0.277536</v>
      </c>
    </row>
    <row r="197" spans="1:4" x14ac:dyDescent="0.25">
      <c r="A197" s="1">
        <v>5.3760020000000002E-4</v>
      </c>
      <c r="B197" s="1">
        <v>1.2613989999999999</v>
      </c>
      <c r="C197" s="1">
        <v>1.2614650000000001</v>
      </c>
      <c r="D197" s="1">
        <f t="shared" si="3"/>
        <v>0.26143200000000011</v>
      </c>
    </row>
    <row r="198" spans="1:4" x14ac:dyDescent="0.25">
      <c r="A198" s="1">
        <v>5.6320019999999999E-4</v>
      </c>
      <c r="B198" s="1">
        <v>1.2467820000000001</v>
      </c>
      <c r="C198" s="1">
        <v>1.2459819999999999</v>
      </c>
      <c r="D198" s="1">
        <f t="shared" si="3"/>
        <v>0.2463820000000001</v>
      </c>
    </row>
    <row r="199" spans="1:4" x14ac:dyDescent="0.25">
      <c r="A199" s="1">
        <v>5.8880019999999996E-4</v>
      </c>
      <c r="B199" s="1">
        <v>1.232928</v>
      </c>
      <c r="C199" s="1">
        <v>1.2331890000000001</v>
      </c>
      <c r="D199" s="1">
        <f t="shared" si="3"/>
        <v>0.23305850000000006</v>
      </c>
    </row>
    <row r="200" spans="1:4" x14ac:dyDescent="0.25">
      <c r="A200" s="1">
        <v>6.1440029999999997E-4</v>
      </c>
      <c r="B200" s="1">
        <v>1.2195530000000001</v>
      </c>
      <c r="C200" s="1">
        <v>1.2205509999999999</v>
      </c>
      <c r="D200" s="1">
        <f t="shared" si="3"/>
        <v>0.22005199999999991</v>
      </c>
    </row>
    <row r="201" spans="1:4" x14ac:dyDescent="0.25">
      <c r="A201" s="1">
        <v>6.4000030000000005E-4</v>
      </c>
      <c r="B201" s="1">
        <v>1.208696</v>
      </c>
      <c r="C201" s="1">
        <v>1.2079770000000001</v>
      </c>
      <c r="D201" s="1">
        <f t="shared" si="3"/>
        <v>0.20833650000000015</v>
      </c>
    </row>
    <row r="202" spans="1:4" x14ac:dyDescent="0.25">
      <c r="A202" s="1">
        <v>6.6560030000000002E-4</v>
      </c>
      <c r="B202" s="1">
        <v>1.195608</v>
      </c>
      <c r="C202" s="1">
        <v>1.196499</v>
      </c>
      <c r="D202" s="1">
        <f t="shared" si="3"/>
        <v>0.1960535000000001</v>
      </c>
    </row>
    <row r="203" spans="1:4" x14ac:dyDescent="0.25">
      <c r="A203" s="1">
        <v>6.9120029999999999E-4</v>
      </c>
      <c r="B203" s="1">
        <v>1.188034</v>
      </c>
      <c r="C203" s="1">
        <v>1.1875640000000001</v>
      </c>
      <c r="D203" s="1">
        <f t="shared" si="3"/>
        <v>0.18779900000000005</v>
      </c>
    </row>
    <row r="204" spans="1:4" x14ac:dyDescent="0.25">
      <c r="A204" s="1">
        <v>7.1680029999999996E-4</v>
      </c>
      <c r="B204" s="1">
        <v>1.1751290000000001</v>
      </c>
      <c r="C204" s="1">
        <v>1.1792469999999999</v>
      </c>
      <c r="D204" s="1">
        <f t="shared" si="3"/>
        <v>0.17718800000000012</v>
      </c>
    </row>
    <row r="205" spans="1:4" x14ac:dyDescent="0.25">
      <c r="A205" s="1">
        <v>7.4240039999999997E-4</v>
      </c>
      <c r="B205" s="1">
        <v>1.165365</v>
      </c>
      <c r="C205" s="1">
        <v>1.168399</v>
      </c>
      <c r="D205" s="1">
        <f t="shared" si="3"/>
        <v>0.16688199999999997</v>
      </c>
    </row>
    <row r="206" spans="1:4" x14ac:dyDescent="0.25">
      <c r="A206" s="1">
        <v>7.6800040000000005E-4</v>
      </c>
      <c r="B206" s="1">
        <v>1.159384</v>
      </c>
      <c r="C206" s="1">
        <v>1.162137</v>
      </c>
      <c r="D206" s="1">
        <f t="shared" si="3"/>
        <v>0.16076049999999986</v>
      </c>
    </row>
    <row r="207" spans="1:4" x14ac:dyDescent="0.25">
      <c r="A207" s="1">
        <v>7.9360040000000002E-4</v>
      </c>
      <c r="B207" s="1">
        <v>1.151216</v>
      </c>
      <c r="C207" s="1">
        <v>1.151629</v>
      </c>
      <c r="D207" s="1">
        <f t="shared" si="3"/>
        <v>0.15142250000000002</v>
      </c>
    </row>
    <row r="208" spans="1:4" x14ac:dyDescent="0.25">
      <c r="A208" s="1">
        <v>8.1920039999999999E-4</v>
      </c>
      <c r="B208" s="1">
        <v>1.1450689999999999</v>
      </c>
      <c r="C208" s="1">
        <v>1.1435409999999999</v>
      </c>
      <c r="D208" s="1">
        <f t="shared" si="3"/>
        <v>0.14430499999999991</v>
      </c>
    </row>
    <row r="209" spans="1:4" x14ac:dyDescent="0.25">
      <c r="A209" s="1">
        <v>8.7040040000000004E-4</v>
      </c>
      <c r="B209" s="1">
        <v>1.1292580000000001</v>
      </c>
      <c r="C209" s="1">
        <v>1.128674</v>
      </c>
      <c r="D209" s="1">
        <f t="shared" si="3"/>
        <v>0.12896600000000014</v>
      </c>
    </row>
    <row r="210" spans="1:4" x14ac:dyDescent="0.25">
      <c r="A210" s="1">
        <v>9.2160039999999999E-4</v>
      </c>
      <c r="B210" s="1">
        <v>1.117089</v>
      </c>
      <c r="C210" s="1">
        <v>1.115788</v>
      </c>
      <c r="D210" s="1">
        <f t="shared" si="3"/>
        <v>0.11643850000000011</v>
      </c>
    </row>
    <row r="211" spans="1:4" x14ac:dyDescent="0.25">
      <c r="A211" s="1">
        <v>9.7280040000000004E-4</v>
      </c>
      <c r="B211" s="1">
        <v>1.1048089999999999</v>
      </c>
      <c r="C211" s="1">
        <v>1.10507</v>
      </c>
      <c r="D211" s="1">
        <f t="shared" si="3"/>
        <v>0.10493949999999996</v>
      </c>
    </row>
    <row r="212" spans="1:4" x14ac:dyDescent="0.25">
      <c r="A212" s="1">
        <v>1.024E-3</v>
      </c>
      <c r="B212" s="1">
        <v>1.095404</v>
      </c>
      <c r="C212" s="1">
        <v>1.0949230000000001</v>
      </c>
      <c r="D212" s="1">
        <f t="shared" si="3"/>
        <v>9.5163499999999956E-2</v>
      </c>
    </row>
    <row r="213" spans="1:4" x14ac:dyDescent="0.25">
      <c r="A213" s="1">
        <v>1.0751999999999999E-3</v>
      </c>
      <c r="B213" s="1">
        <v>1.0863210000000001</v>
      </c>
      <c r="C213" s="1">
        <v>1.0863940000000001</v>
      </c>
      <c r="D213" s="1">
        <f t="shared" si="3"/>
        <v>8.6357500000000087E-2</v>
      </c>
    </row>
    <row r="214" spans="1:4" x14ac:dyDescent="0.25">
      <c r="A214" s="1">
        <v>1.1264000000000001E-3</v>
      </c>
      <c r="B214" s="1">
        <v>1.0787409999999999</v>
      </c>
      <c r="C214" s="1">
        <v>1.0777859999999999</v>
      </c>
      <c r="D214" s="1">
        <f t="shared" si="3"/>
        <v>7.8263499999999819E-2</v>
      </c>
    </row>
    <row r="215" spans="1:4" x14ac:dyDescent="0.25">
      <c r="A215" s="1">
        <v>1.1776E-3</v>
      </c>
      <c r="B215" s="1">
        <v>1.071644</v>
      </c>
      <c r="C215" s="1">
        <v>1.071213</v>
      </c>
      <c r="D215" s="1">
        <f t="shared" si="3"/>
        <v>7.1428500000000117E-2</v>
      </c>
    </row>
    <row r="216" spans="1:4" x14ac:dyDescent="0.25">
      <c r="A216" s="1">
        <v>1.2288010000000001E-3</v>
      </c>
      <c r="B216" s="1">
        <v>1.066559</v>
      </c>
      <c r="C216" s="1">
        <v>1.0631699999999999</v>
      </c>
      <c r="D216" s="1">
        <f t="shared" si="3"/>
        <v>6.4864500000000103E-2</v>
      </c>
    </row>
    <row r="217" spans="1:4" x14ac:dyDescent="0.25">
      <c r="A217" s="1">
        <v>1.280001E-3</v>
      </c>
      <c r="B217" s="1">
        <v>1.0607789999999999</v>
      </c>
      <c r="C217" s="1">
        <v>1.05751</v>
      </c>
      <c r="D217" s="1">
        <f t="shared" si="3"/>
        <v>5.9144499999999933E-2</v>
      </c>
    </row>
    <row r="218" spans="1:4" x14ac:dyDescent="0.25">
      <c r="A218" s="1">
        <v>1.331201E-3</v>
      </c>
      <c r="B218" s="1">
        <v>1.0543359999999999</v>
      </c>
      <c r="C218" s="1">
        <v>1.054168</v>
      </c>
      <c r="D218" s="1">
        <f t="shared" si="3"/>
        <v>5.4251999999999967E-2</v>
      </c>
    </row>
    <row r="219" spans="1:4" x14ac:dyDescent="0.25">
      <c r="A219" s="1">
        <v>1.3824009999999999E-3</v>
      </c>
      <c r="B219" s="1">
        <v>1.0489850000000001</v>
      </c>
      <c r="C219" s="1">
        <v>1.0497719999999999</v>
      </c>
      <c r="D219" s="1">
        <f t="shared" si="3"/>
        <v>4.9378499999999992E-2</v>
      </c>
    </row>
    <row r="220" spans="1:4" x14ac:dyDescent="0.25">
      <c r="A220" s="1">
        <v>1.4336010000000001E-3</v>
      </c>
      <c r="B220" s="1">
        <v>1.044708</v>
      </c>
      <c r="C220" s="1">
        <v>1.0443279999999999</v>
      </c>
      <c r="D220" s="1">
        <f t="shared" si="3"/>
        <v>4.4518000000000058E-2</v>
      </c>
    </row>
    <row r="221" spans="1:4" x14ac:dyDescent="0.25">
      <c r="A221" s="1">
        <v>1.484801E-3</v>
      </c>
      <c r="B221" s="1">
        <v>1.0427040000000001</v>
      </c>
      <c r="C221" s="1">
        <v>1.0420529999999999</v>
      </c>
      <c r="D221" s="1">
        <f t="shared" si="3"/>
        <v>4.2378499999999875E-2</v>
      </c>
    </row>
    <row r="222" spans="1:4" x14ac:dyDescent="0.25">
      <c r="A222" s="1">
        <v>1.5360009999999999E-3</v>
      </c>
      <c r="B222" s="1">
        <v>1.0400849999999999</v>
      </c>
      <c r="C222" s="1">
        <v>1.0374810000000001</v>
      </c>
      <c r="D222" s="1">
        <f t="shared" si="3"/>
        <v>3.8783000000000012E-2</v>
      </c>
    </row>
    <row r="223" spans="1:4" x14ac:dyDescent="0.25">
      <c r="A223" s="1">
        <v>1.5872010000000001E-3</v>
      </c>
      <c r="B223" s="1">
        <v>1.0348010000000001</v>
      </c>
      <c r="C223" s="1">
        <v>1.0354969999999999</v>
      </c>
      <c r="D223" s="1">
        <f t="shared" si="3"/>
        <v>3.5149000000000097E-2</v>
      </c>
    </row>
    <row r="224" spans="1:4" x14ac:dyDescent="0.25">
      <c r="A224" s="1">
        <v>1.6384010000000001E-3</v>
      </c>
      <c r="B224" s="1">
        <v>1.032017</v>
      </c>
      <c r="C224" s="1">
        <v>1.0330779999999999</v>
      </c>
      <c r="D224" s="1">
        <f t="shared" si="3"/>
        <v>3.2547499999999951E-2</v>
      </c>
    </row>
    <row r="225" spans="1:4" x14ac:dyDescent="0.25">
      <c r="A225" s="1">
        <v>1.7408009999999999E-3</v>
      </c>
      <c r="B225" s="1">
        <v>1.0261940000000001</v>
      </c>
      <c r="C225" s="1">
        <v>1.0275730000000001</v>
      </c>
      <c r="D225" s="1">
        <f t="shared" si="3"/>
        <v>2.688350000000006E-2</v>
      </c>
    </row>
    <row r="226" spans="1:4" x14ac:dyDescent="0.25">
      <c r="A226" s="1">
        <v>1.843201E-3</v>
      </c>
      <c r="B226" s="1">
        <v>1.0222519999999999</v>
      </c>
      <c r="C226" s="1">
        <v>1.0233460000000001</v>
      </c>
      <c r="D226" s="1">
        <f t="shared" si="3"/>
        <v>2.2799000000000014E-2</v>
      </c>
    </row>
    <row r="227" spans="1:4" x14ac:dyDescent="0.25">
      <c r="A227" s="1">
        <v>1.9456009999999999E-3</v>
      </c>
      <c r="B227" s="1">
        <v>1.0194879999999999</v>
      </c>
      <c r="C227" s="1">
        <v>1.0195810000000001</v>
      </c>
      <c r="D227" s="1">
        <f t="shared" si="3"/>
        <v>1.953450000000001E-2</v>
      </c>
    </row>
    <row r="228" spans="1:4" x14ac:dyDescent="0.25">
      <c r="A228" s="1">
        <v>2.0480009999999998E-3</v>
      </c>
      <c r="B228" s="1">
        <v>1.0174449999999999</v>
      </c>
      <c r="C228" s="1">
        <v>1.017506</v>
      </c>
      <c r="D228" s="1">
        <f t="shared" si="3"/>
        <v>1.7475499999999977E-2</v>
      </c>
    </row>
    <row r="229" spans="1:4" x14ac:dyDescent="0.25">
      <c r="A229" s="1">
        <v>2.1504010000000001E-3</v>
      </c>
      <c r="B229" s="1">
        <v>1.0146520000000001</v>
      </c>
      <c r="C229" s="1">
        <v>1.014149</v>
      </c>
      <c r="D229" s="1">
        <f t="shared" si="3"/>
        <v>1.4400500000000038E-2</v>
      </c>
    </row>
    <row r="230" spans="1:4" x14ac:dyDescent="0.25">
      <c r="A230" s="1">
        <v>2.252801E-3</v>
      </c>
      <c r="B230" s="1">
        <v>1.013552</v>
      </c>
      <c r="C230" s="1">
        <v>1.012507</v>
      </c>
      <c r="D230" s="1">
        <f t="shared" si="3"/>
        <v>1.3029500000000027E-2</v>
      </c>
    </row>
    <row r="231" spans="1:4" x14ac:dyDescent="0.25">
      <c r="A231" s="1">
        <v>2.3552009999999999E-3</v>
      </c>
      <c r="B231" s="1">
        <v>1.0114609999999999</v>
      </c>
      <c r="C231" s="1">
        <v>1.0109109999999999</v>
      </c>
      <c r="D231" s="1">
        <f t="shared" si="3"/>
        <v>1.1185999999999918E-2</v>
      </c>
    </row>
    <row r="232" spans="1:4" x14ac:dyDescent="0.25">
      <c r="A232" s="1">
        <v>2.4576009999999998E-3</v>
      </c>
      <c r="B232" s="1">
        <v>1.0097579999999999</v>
      </c>
      <c r="C232" s="1">
        <v>1.0092300000000001</v>
      </c>
      <c r="D232" s="1">
        <f t="shared" si="3"/>
        <v>9.4940000000001135E-3</v>
      </c>
    </row>
    <row r="233" spans="1:4" x14ac:dyDescent="0.25">
      <c r="A233" s="1">
        <v>2.5600010000000001E-3</v>
      </c>
      <c r="B233" s="1">
        <v>1.0086219999999999</v>
      </c>
      <c r="C233" s="1">
        <v>1.007906</v>
      </c>
      <c r="D233" s="1">
        <f t="shared" si="3"/>
        <v>8.2640000000000491E-3</v>
      </c>
    </row>
    <row r="234" spans="1:4" x14ac:dyDescent="0.25">
      <c r="A234" s="1">
        <v>2.662401E-3</v>
      </c>
      <c r="B234" s="1">
        <v>1.0081929999999999</v>
      </c>
      <c r="C234" s="1">
        <v>1.007342</v>
      </c>
      <c r="D234" s="1">
        <f t="shared" si="3"/>
        <v>7.7674999999999272E-3</v>
      </c>
    </row>
    <row r="235" spans="1:4" x14ac:dyDescent="0.25">
      <c r="A235" s="1">
        <v>2.7648009999999999E-3</v>
      </c>
      <c r="B235" s="1">
        <v>1.007692</v>
      </c>
      <c r="C235" s="1">
        <v>1.007395</v>
      </c>
      <c r="D235" s="1">
        <f t="shared" si="3"/>
        <v>7.5435000000001473E-3</v>
      </c>
    </row>
    <row r="236" spans="1:4" x14ac:dyDescent="0.25">
      <c r="A236" s="1">
        <v>2.8672010000000002E-3</v>
      </c>
      <c r="B236" s="1">
        <v>1.005959</v>
      </c>
      <c r="C236" s="1">
        <v>1.006894</v>
      </c>
      <c r="D236" s="1">
        <f t="shared" si="3"/>
        <v>6.4264999999998906E-3</v>
      </c>
    </row>
    <row r="237" spans="1:4" x14ac:dyDescent="0.25">
      <c r="A237" s="1">
        <v>2.9696010000000001E-3</v>
      </c>
      <c r="B237" s="1">
        <v>1.0055149999999999</v>
      </c>
      <c r="C237" s="1">
        <v>1.007163</v>
      </c>
      <c r="D237" s="1">
        <f t="shared" si="3"/>
        <v>6.3390000000000946E-3</v>
      </c>
    </row>
    <row r="238" spans="1:4" x14ac:dyDescent="0.25">
      <c r="A238" s="1">
        <v>3.0720019999999999E-3</v>
      </c>
      <c r="B238" s="1">
        <v>1.0044580000000001</v>
      </c>
      <c r="C238" s="1">
        <v>1.0053259999999999</v>
      </c>
      <c r="D238" s="1">
        <f t="shared" si="3"/>
        <v>4.8919999999998964E-3</v>
      </c>
    </row>
    <row r="239" spans="1:4" x14ac:dyDescent="0.25">
      <c r="A239" s="1">
        <v>3.1744020000000002E-3</v>
      </c>
      <c r="B239" s="1">
        <v>1.0038899999999999</v>
      </c>
      <c r="C239" s="1">
        <v>1.0057510000000001</v>
      </c>
      <c r="D239" s="1">
        <f t="shared" si="3"/>
        <v>4.8205000000001164E-3</v>
      </c>
    </row>
    <row r="240" spans="1:4" x14ac:dyDescent="0.25">
      <c r="A240" s="1">
        <v>3.2768020000000001E-3</v>
      </c>
      <c r="B240" s="1">
        <v>1.003312</v>
      </c>
      <c r="C240" s="1">
        <v>1.004143</v>
      </c>
      <c r="D240" s="1">
        <f t="shared" si="3"/>
        <v>3.7275000000001057E-3</v>
      </c>
    </row>
    <row r="241" spans="1:4" x14ac:dyDescent="0.25">
      <c r="A241" s="1">
        <v>3.4816019999999999E-3</v>
      </c>
      <c r="B241" s="1">
        <v>1.002534</v>
      </c>
      <c r="C241" s="1">
        <v>1.002921</v>
      </c>
      <c r="D241" s="1">
        <f t="shared" si="3"/>
        <v>2.7274999999999938E-3</v>
      </c>
    </row>
    <row r="242" spans="1:4" x14ac:dyDescent="0.25">
      <c r="A242" s="1">
        <v>3.6864020000000001E-3</v>
      </c>
      <c r="B242" s="1">
        <v>1.002937</v>
      </c>
      <c r="C242" s="1">
        <v>1.001155</v>
      </c>
      <c r="D242" s="1">
        <f t="shared" si="3"/>
        <v>2.0459999999999923E-3</v>
      </c>
    </row>
    <row r="243" spans="1:4" x14ac:dyDescent="0.25">
      <c r="A243" s="1">
        <v>3.8912009999999999E-3</v>
      </c>
      <c r="B243" s="1">
        <v>1.002691</v>
      </c>
      <c r="C243" s="1">
        <v>1.0029950000000001</v>
      </c>
      <c r="D243" s="1">
        <f t="shared" si="3"/>
        <v>2.8429999999999289E-3</v>
      </c>
    </row>
    <row r="244" spans="1:4" x14ac:dyDescent="0.25">
      <c r="A244" s="1">
        <v>4.0960010000000002E-3</v>
      </c>
      <c r="B244" s="1">
        <v>1.001768</v>
      </c>
      <c r="C244" s="1">
        <v>1.0019629999999999</v>
      </c>
      <c r="D244" s="1">
        <f t="shared" si="3"/>
        <v>1.8655000000000754E-3</v>
      </c>
    </row>
    <row r="245" spans="1:4" x14ac:dyDescent="0.25">
      <c r="A245" s="1">
        <v>4.3008020000000003E-3</v>
      </c>
      <c r="B245" s="1">
        <v>1.0025219999999999</v>
      </c>
      <c r="C245" s="1">
        <v>1.002086</v>
      </c>
      <c r="D245" s="1">
        <f t="shared" si="3"/>
        <v>2.3040000000000838E-3</v>
      </c>
    </row>
    <row r="246" spans="1:4" x14ac:dyDescent="0.25">
      <c r="A246" s="1">
        <v>4.505602E-3</v>
      </c>
      <c r="B246" s="1">
        <v>1.0024630000000001</v>
      </c>
      <c r="C246" s="1">
        <v>1.0014350000000001</v>
      </c>
      <c r="D246" s="1">
        <f t="shared" si="3"/>
        <v>1.9490000000002006E-3</v>
      </c>
    </row>
    <row r="247" spans="1:4" x14ac:dyDescent="0.25">
      <c r="A247" s="1">
        <v>4.7104019999999998E-3</v>
      </c>
      <c r="B247" s="1">
        <v>1.002718</v>
      </c>
      <c r="C247" s="1">
        <v>1.0018549999999999</v>
      </c>
      <c r="D247" s="1">
        <f t="shared" si="3"/>
        <v>2.2864999999998581E-3</v>
      </c>
    </row>
    <row r="248" spans="1:4" x14ac:dyDescent="0.25">
      <c r="A248" s="1">
        <v>4.9152019999999996E-3</v>
      </c>
      <c r="B248" s="1">
        <v>1.002575</v>
      </c>
      <c r="C248" s="1">
        <v>1.002054</v>
      </c>
      <c r="D248" s="1">
        <f t="shared" si="3"/>
        <v>2.3144999999999971E-3</v>
      </c>
    </row>
    <row r="249" spans="1:4" x14ac:dyDescent="0.25">
      <c r="A249" s="1">
        <v>5.1200020000000002E-3</v>
      </c>
      <c r="B249" s="1">
        <v>1.001476</v>
      </c>
      <c r="C249" s="1">
        <v>1.001172</v>
      </c>
      <c r="D249" s="1">
        <f t="shared" si="3"/>
        <v>1.3239999999998808E-3</v>
      </c>
    </row>
    <row r="250" spans="1:4" x14ac:dyDescent="0.25">
      <c r="A250" s="1">
        <v>5.324802E-3</v>
      </c>
      <c r="B250" s="1">
        <v>1.0001660000000001</v>
      </c>
      <c r="C250" s="1">
        <v>1.0017130000000001</v>
      </c>
      <c r="D250" s="1">
        <f t="shared" si="3"/>
        <v>9.3950000000009304E-4</v>
      </c>
    </row>
    <row r="251" spans="1:4" x14ac:dyDescent="0.25">
      <c r="A251" s="1">
        <v>5.5296030000000001E-3</v>
      </c>
      <c r="B251" s="1">
        <v>1.0001660000000001</v>
      </c>
      <c r="C251" s="1">
        <v>1.001101</v>
      </c>
      <c r="D251" s="1">
        <f t="shared" si="3"/>
        <v>6.3350000000017559E-4</v>
      </c>
    </row>
    <row r="252" spans="1:4" x14ac:dyDescent="0.25">
      <c r="A252" s="1">
        <v>5.7344029999999999E-3</v>
      </c>
      <c r="B252" s="1">
        <v>0.99997720000000001</v>
      </c>
      <c r="C252" s="1">
        <v>1.000516</v>
      </c>
      <c r="D252" s="1">
        <f t="shared" si="3"/>
        <v>2.4660000000009674E-4</v>
      </c>
    </row>
    <row r="253" spans="1:4" x14ac:dyDescent="0.25">
      <c r="A253" s="1">
        <v>5.9392029999999997E-3</v>
      </c>
      <c r="B253" s="1">
        <v>1.0002580000000001</v>
      </c>
      <c r="C253" s="1">
        <v>1.000537</v>
      </c>
      <c r="D253" s="1">
        <f t="shared" si="3"/>
        <v>3.9750000000005059E-4</v>
      </c>
    </row>
    <row r="254" spans="1:4" x14ac:dyDescent="0.25">
      <c r="A254" s="1">
        <v>6.1440030000000003E-3</v>
      </c>
      <c r="B254" s="1">
        <v>1.0005139999999999</v>
      </c>
      <c r="C254" s="1">
        <v>1.001155</v>
      </c>
      <c r="D254" s="1">
        <f t="shared" si="3"/>
        <v>8.3449999999984925E-4</v>
      </c>
    </row>
    <row r="255" spans="1:4" x14ac:dyDescent="0.25">
      <c r="A255" s="1">
        <v>6.3488030000000001E-3</v>
      </c>
      <c r="B255" s="1">
        <v>1.000289</v>
      </c>
      <c r="C255" s="1">
        <v>1.0010049999999999</v>
      </c>
      <c r="D255" s="1">
        <f t="shared" si="3"/>
        <v>6.4699999999984215E-4</v>
      </c>
    </row>
    <row r="256" spans="1:4" x14ac:dyDescent="0.25">
      <c r="A256" s="1">
        <v>6.5536029999999999E-3</v>
      </c>
      <c r="B256" s="1">
        <v>1.001209</v>
      </c>
      <c r="C256" s="1">
        <v>1.0008280000000001</v>
      </c>
      <c r="D256" s="1">
        <f t="shared" si="3"/>
        <v>1.0185000000000333E-3</v>
      </c>
    </row>
    <row r="257" spans="1:4" x14ac:dyDescent="0.25">
      <c r="A257" s="1">
        <v>6.9632030000000003E-3</v>
      </c>
      <c r="B257" s="1">
        <v>1.001638</v>
      </c>
      <c r="C257" s="1">
        <v>1.001185</v>
      </c>
      <c r="D257" s="1">
        <f t="shared" si="3"/>
        <v>1.411500000000121E-3</v>
      </c>
    </row>
    <row r="258" spans="1:4" x14ac:dyDescent="0.25">
      <c r="A258" s="1">
        <v>7.3728029999999998E-3</v>
      </c>
      <c r="B258" s="1">
        <v>1.002348</v>
      </c>
      <c r="C258" s="1">
        <v>1.0014320000000001</v>
      </c>
      <c r="D258" s="1">
        <f t="shared" ref="D258:D321" si="4">AVERAGE(B258:C258)-1</f>
        <v>1.8899999999999473E-3</v>
      </c>
    </row>
    <row r="259" spans="1:4" x14ac:dyDescent="0.25">
      <c r="A259" s="1">
        <v>7.7824030000000002E-3</v>
      </c>
      <c r="B259" s="1">
        <v>1.0018149999999999</v>
      </c>
      <c r="C259" s="1">
        <v>1.0005250000000001</v>
      </c>
      <c r="D259" s="1">
        <f t="shared" si="4"/>
        <v>1.1700000000001154E-3</v>
      </c>
    </row>
    <row r="260" spans="1:4" x14ac:dyDescent="0.25">
      <c r="A260" s="1">
        <v>8.1920029999999998E-3</v>
      </c>
      <c r="B260" s="1">
        <v>1.002518</v>
      </c>
      <c r="C260" s="1">
        <v>1.0008710000000001</v>
      </c>
      <c r="D260" s="1">
        <f t="shared" si="4"/>
        <v>1.6945000000001542E-3</v>
      </c>
    </row>
    <row r="261" spans="1:4" x14ac:dyDescent="0.25">
      <c r="A261" s="1">
        <v>8.6016029999999993E-3</v>
      </c>
      <c r="B261" s="1">
        <v>1.00132</v>
      </c>
      <c r="C261" s="1">
        <v>1.0031840000000001</v>
      </c>
      <c r="D261" s="1">
        <f t="shared" si="4"/>
        <v>2.2519999999999207E-3</v>
      </c>
    </row>
    <row r="262" spans="1:4" x14ac:dyDescent="0.25">
      <c r="A262" s="1">
        <v>9.0112030000000006E-3</v>
      </c>
      <c r="B262" s="1">
        <v>1.0012859999999999</v>
      </c>
      <c r="C262" s="1">
        <v>1.002834</v>
      </c>
      <c r="D262" s="1">
        <f t="shared" si="4"/>
        <v>2.0599999999999508E-3</v>
      </c>
    </row>
    <row r="263" spans="1:4" x14ac:dyDescent="0.25">
      <c r="A263" s="1">
        <v>9.4208039999999996E-3</v>
      </c>
      <c r="B263" s="1">
        <v>1.002094</v>
      </c>
      <c r="C263" s="1">
        <v>1.0030030000000001</v>
      </c>
      <c r="D263" s="1">
        <f t="shared" si="4"/>
        <v>2.5485000000000646E-3</v>
      </c>
    </row>
    <row r="264" spans="1:4" x14ac:dyDescent="0.25">
      <c r="A264" s="1">
        <v>9.8304039999999992E-3</v>
      </c>
      <c r="B264" s="1">
        <v>1.000718</v>
      </c>
      <c r="C264" s="1">
        <v>1.0019640000000001</v>
      </c>
      <c r="D264" s="1">
        <f t="shared" si="4"/>
        <v>1.3410000000000366E-3</v>
      </c>
    </row>
    <row r="265" spans="1:4" x14ac:dyDescent="0.25">
      <c r="A265" s="1">
        <v>1.0240000000000001E-2</v>
      </c>
      <c r="B265" s="1">
        <v>1.0003439999999999</v>
      </c>
      <c r="C265" s="1">
        <v>1.0012030000000001</v>
      </c>
      <c r="D265" s="1">
        <f t="shared" si="4"/>
        <v>7.7349999999998253E-4</v>
      </c>
    </row>
    <row r="266" spans="1:4" x14ac:dyDescent="0.25">
      <c r="A266" s="1">
        <v>1.06496E-2</v>
      </c>
      <c r="B266" s="1">
        <v>1.0002899999999999</v>
      </c>
      <c r="C266" s="1">
        <v>1.0006429999999999</v>
      </c>
      <c r="D266" s="1">
        <f t="shared" si="4"/>
        <v>4.6649999999992531E-4</v>
      </c>
    </row>
    <row r="267" spans="1:4" x14ac:dyDescent="0.25">
      <c r="A267" s="1">
        <v>1.105921E-2</v>
      </c>
      <c r="B267" s="1">
        <v>1.0006759999999999</v>
      </c>
      <c r="C267" s="1">
        <v>1.000678</v>
      </c>
      <c r="D267" s="1">
        <f t="shared" si="4"/>
        <v>6.7700000000003868E-4</v>
      </c>
    </row>
    <row r="268" spans="1:4" x14ac:dyDescent="0.25">
      <c r="A268" s="1">
        <v>1.1468809999999999E-2</v>
      </c>
      <c r="B268" s="1">
        <v>1.0010870000000001</v>
      </c>
      <c r="C268" s="1">
        <v>1.0006440000000001</v>
      </c>
      <c r="D268" s="1">
        <f t="shared" si="4"/>
        <v>8.6550000000018557E-4</v>
      </c>
    </row>
    <row r="269" spans="1:4" x14ac:dyDescent="0.25">
      <c r="A269" s="1">
        <v>1.1878410000000001E-2</v>
      </c>
      <c r="B269" s="1">
        <v>1.0005580000000001</v>
      </c>
      <c r="C269" s="1">
        <v>0.99986450000000004</v>
      </c>
      <c r="D269" s="1">
        <f t="shared" si="4"/>
        <v>2.1124999999999616E-4</v>
      </c>
    </row>
    <row r="270" spans="1:4" x14ac:dyDescent="0.25">
      <c r="A270" s="1">
        <v>1.228801E-2</v>
      </c>
      <c r="B270" s="1">
        <v>0.99934800000000001</v>
      </c>
      <c r="C270" s="1">
        <v>0.99922999999999995</v>
      </c>
      <c r="D270" s="1">
        <f t="shared" si="4"/>
        <v>-7.1100000000001717E-4</v>
      </c>
    </row>
    <row r="271" spans="1:4" x14ac:dyDescent="0.25">
      <c r="A271" s="1">
        <v>1.269761E-2</v>
      </c>
      <c r="B271" s="1">
        <v>0.99905370000000004</v>
      </c>
      <c r="C271" s="1">
        <v>1.000148</v>
      </c>
      <c r="D271" s="1">
        <f t="shared" si="4"/>
        <v>-3.9915000000001477E-4</v>
      </c>
    </row>
    <row r="272" spans="1:4" x14ac:dyDescent="0.25">
      <c r="A272" s="1">
        <v>1.3107209999999999E-2</v>
      </c>
      <c r="B272" s="1">
        <v>0.99946699999999999</v>
      </c>
      <c r="C272" s="1">
        <v>1.000054</v>
      </c>
      <c r="D272" s="1">
        <f t="shared" si="4"/>
        <v>-2.3949999999994809E-4</v>
      </c>
    </row>
    <row r="273" spans="1:4" x14ac:dyDescent="0.25">
      <c r="A273" s="1">
        <v>1.392641E-2</v>
      </c>
      <c r="B273" s="1">
        <v>1.000294</v>
      </c>
      <c r="C273" s="1">
        <v>0.9995733</v>
      </c>
      <c r="D273" s="1">
        <f t="shared" si="4"/>
        <v>-6.6349999999992804E-5</v>
      </c>
    </row>
    <row r="274" spans="1:4" x14ac:dyDescent="0.25">
      <c r="A274" s="1">
        <v>1.4745609999999999E-2</v>
      </c>
      <c r="B274" s="1">
        <v>0.99939449999999996</v>
      </c>
      <c r="C274" s="1">
        <v>0.99985610000000003</v>
      </c>
      <c r="D274" s="1">
        <f t="shared" si="4"/>
        <v>-3.747000000000611E-4</v>
      </c>
    </row>
    <row r="275" spans="1:4" x14ac:dyDescent="0.25">
      <c r="A275" s="1">
        <v>1.556481E-2</v>
      </c>
      <c r="B275" s="1">
        <v>0.99951639999999997</v>
      </c>
      <c r="C275" s="1">
        <v>0.99938859999999996</v>
      </c>
      <c r="D275" s="1">
        <f t="shared" si="4"/>
        <v>-5.4750000000003407E-4</v>
      </c>
    </row>
    <row r="276" spans="1:4" x14ac:dyDescent="0.25">
      <c r="A276" s="1">
        <v>1.6384010000000001E-2</v>
      </c>
      <c r="B276" s="1">
        <v>0.99964450000000005</v>
      </c>
      <c r="C276" s="1">
        <v>1.000219</v>
      </c>
      <c r="D276" s="1">
        <f t="shared" si="4"/>
        <v>-6.8249999999991928E-5</v>
      </c>
    </row>
    <row r="277" spans="1:4" x14ac:dyDescent="0.25">
      <c r="A277" s="1">
        <v>1.720321E-2</v>
      </c>
      <c r="B277" s="1">
        <v>0.99884510000000004</v>
      </c>
      <c r="C277" s="1">
        <v>0.99961049999999996</v>
      </c>
      <c r="D277" s="1">
        <f t="shared" si="4"/>
        <v>-7.7220000000000066E-4</v>
      </c>
    </row>
    <row r="278" spans="1:4" x14ac:dyDescent="0.25">
      <c r="A278" s="1">
        <v>1.8022409999999999E-2</v>
      </c>
      <c r="B278" s="1">
        <v>0.9990038</v>
      </c>
      <c r="C278" s="1">
        <v>0.9998494</v>
      </c>
      <c r="D278" s="1">
        <f t="shared" si="4"/>
        <v>-5.7339999999994617E-4</v>
      </c>
    </row>
    <row r="279" spans="1:4" x14ac:dyDescent="0.25">
      <c r="A279" s="1">
        <v>1.8841610000000002E-2</v>
      </c>
      <c r="B279" s="1">
        <v>0.9994113</v>
      </c>
      <c r="C279" s="1">
        <v>1.0004710000000001</v>
      </c>
      <c r="D279" s="1">
        <f t="shared" si="4"/>
        <v>-5.884999999994367E-5</v>
      </c>
    </row>
    <row r="280" spans="1:4" x14ac:dyDescent="0.25">
      <c r="A280" s="1">
        <v>1.9660810000000001E-2</v>
      </c>
      <c r="B280" s="1">
        <v>1.0012300000000001</v>
      </c>
      <c r="C280" s="1">
        <v>1.0007239999999999</v>
      </c>
      <c r="D280" s="1">
        <f t="shared" si="4"/>
        <v>9.7700000000000564E-4</v>
      </c>
    </row>
    <row r="281" spans="1:4" x14ac:dyDescent="0.25">
      <c r="A281" s="1">
        <v>2.048001E-2</v>
      </c>
      <c r="B281" s="1">
        <v>1.00149</v>
      </c>
      <c r="C281" s="1">
        <v>1.0018609999999999</v>
      </c>
      <c r="D281" s="1">
        <f t="shared" si="4"/>
        <v>1.6754999999999409E-3</v>
      </c>
    </row>
    <row r="282" spans="1:4" x14ac:dyDescent="0.25">
      <c r="A282" s="1">
        <v>2.1299209999999999E-2</v>
      </c>
      <c r="B282" s="1">
        <v>1.001673</v>
      </c>
      <c r="C282" s="1">
        <v>1.0017780000000001</v>
      </c>
      <c r="D282" s="1">
        <f t="shared" si="4"/>
        <v>1.7255000000000464E-3</v>
      </c>
    </row>
    <row r="283" spans="1:4" x14ac:dyDescent="0.25">
      <c r="A283" s="1">
        <v>2.2118410000000002E-2</v>
      </c>
      <c r="B283" s="1">
        <v>1.00196</v>
      </c>
      <c r="C283" s="1">
        <v>1.0014160000000001</v>
      </c>
      <c r="D283" s="1">
        <f t="shared" si="4"/>
        <v>1.6880000000001338E-3</v>
      </c>
    </row>
    <row r="284" spans="1:4" x14ac:dyDescent="0.25">
      <c r="A284" s="1">
        <v>2.2937610000000001E-2</v>
      </c>
      <c r="B284" s="1">
        <v>1.000324</v>
      </c>
      <c r="C284" s="1">
        <v>1.0009030000000001</v>
      </c>
      <c r="D284" s="1">
        <f t="shared" si="4"/>
        <v>6.1350000000004457E-4</v>
      </c>
    </row>
    <row r="285" spans="1:4" x14ac:dyDescent="0.25">
      <c r="A285" s="1">
        <v>2.375681E-2</v>
      </c>
      <c r="B285" s="1">
        <v>0.99940099999999998</v>
      </c>
      <c r="C285" s="1">
        <v>0.99922390000000005</v>
      </c>
      <c r="D285" s="1">
        <f t="shared" si="4"/>
        <v>-6.8754999999998123E-4</v>
      </c>
    </row>
    <row r="286" spans="1:4" x14ac:dyDescent="0.25">
      <c r="A286" s="1">
        <v>2.4576009999999999E-2</v>
      </c>
      <c r="B286" s="1">
        <v>1.0000610000000001</v>
      </c>
      <c r="C286" s="1">
        <v>1.000515</v>
      </c>
      <c r="D286" s="1">
        <f t="shared" si="4"/>
        <v>2.8800000000006598E-4</v>
      </c>
    </row>
    <row r="287" spans="1:4" x14ac:dyDescent="0.25">
      <c r="A287" s="1">
        <v>2.5395210000000001E-2</v>
      </c>
      <c r="B287" s="1">
        <v>1.001304</v>
      </c>
      <c r="C287" s="1">
        <v>1.0007680000000001</v>
      </c>
      <c r="D287" s="1">
        <f t="shared" si="4"/>
        <v>1.0360000000000369E-3</v>
      </c>
    </row>
    <row r="288" spans="1:4" x14ac:dyDescent="0.25">
      <c r="A288" s="1">
        <v>2.621441E-2</v>
      </c>
      <c r="B288" s="1">
        <v>0.99954080000000001</v>
      </c>
      <c r="C288" s="1">
        <v>0.99987539999999997</v>
      </c>
      <c r="D288" s="1">
        <f t="shared" si="4"/>
        <v>-2.9190000000001159E-4</v>
      </c>
    </row>
    <row r="289" spans="1:4" x14ac:dyDescent="0.25">
      <c r="A289" s="1">
        <v>2.7852809999999999E-2</v>
      </c>
      <c r="B289" s="1">
        <v>0.99969240000000004</v>
      </c>
      <c r="C289" s="1">
        <v>1.000135</v>
      </c>
      <c r="D289" s="1">
        <f t="shared" si="4"/>
        <v>-8.6299999999983612E-5</v>
      </c>
    </row>
    <row r="290" spans="1:4" x14ac:dyDescent="0.25">
      <c r="A290" s="1">
        <v>2.949121E-2</v>
      </c>
      <c r="B290" s="1">
        <v>0.99999119999999997</v>
      </c>
      <c r="C290" s="1">
        <v>1.000076</v>
      </c>
      <c r="D290" s="1">
        <f t="shared" si="4"/>
        <v>3.3600000000078012E-5</v>
      </c>
    </row>
    <row r="291" spans="1:4" x14ac:dyDescent="0.25">
      <c r="A291" s="1">
        <v>3.1129609999999999E-2</v>
      </c>
      <c r="B291" s="1">
        <v>1.0008060000000001</v>
      </c>
      <c r="C291" s="1">
        <v>1.0002470000000001</v>
      </c>
      <c r="D291" s="1">
        <f t="shared" si="4"/>
        <v>5.2650000000009634E-4</v>
      </c>
    </row>
    <row r="292" spans="1:4" x14ac:dyDescent="0.25">
      <c r="A292" s="1">
        <v>3.276801E-2</v>
      </c>
      <c r="B292" s="1">
        <v>0.99891589999999997</v>
      </c>
      <c r="C292" s="1">
        <v>0.99988960000000005</v>
      </c>
      <c r="D292" s="1">
        <f t="shared" si="4"/>
        <v>-5.9724999999999362E-4</v>
      </c>
    </row>
    <row r="293" spans="1:4" x14ac:dyDescent="0.25">
      <c r="A293" s="1">
        <v>3.4406409999999998E-2</v>
      </c>
      <c r="B293" s="1">
        <v>0.99961080000000002</v>
      </c>
      <c r="C293" s="1">
        <v>0.99974470000000004</v>
      </c>
      <c r="D293" s="1">
        <f t="shared" si="4"/>
        <v>-3.222499999999684E-4</v>
      </c>
    </row>
    <row r="294" spans="1:4" x14ac:dyDescent="0.25">
      <c r="A294" s="1">
        <v>3.6044809999999997E-2</v>
      </c>
      <c r="B294" s="1">
        <v>1.000756</v>
      </c>
      <c r="C294" s="1">
        <v>0.99984890000000004</v>
      </c>
      <c r="D294" s="1">
        <f t="shared" si="4"/>
        <v>3.0244999999995414E-4</v>
      </c>
    </row>
    <row r="295" spans="1:4" x14ac:dyDescent="0.25">
      <c r="A295" s="1">
        <v>3.7683210000000002E-2</v>
      </c>
      <c r="B295" s="1">
        <v>1.001071</v>
      </c>
      <c r="C295" s="1">
        <v>1.000175</v>
      </c>
      <c r="D295" s="1">
        <f t="shared" si="4"/>
        <v>6.2300000000004019E-4</v>
      </c>
    </row>
    <row r="296" spans="1:4" x14ac:dyDescent="0.25">
      <c r="A296" s="1">
        <v>3.9321620000000002E-2</v>
      </c>
      <c r="B296" s="1">
        <v>1.000955</v>
      </c>
      <c r="C296" s="1">
        <v>1.001225</v>
      </c>
      <c r="D296" s="1">
        <f t="shared" si="4"/>
        <v>1.0900000000000354E-3</v>
      </c>
    </row>
    <row r="297" spans="1:4" x14ac:dyDescent="0.25">
      <c r="A297" s="1">
        <v>4.096002E-2</v>
      </c>
      <c r="B297" s="1">
        <v>1.0006079999999999</v>
      </c>
      <c r="C297" s="1">
        <v>1.00007</v>
      </c>
      <c r="D297" s="1">
        <f t="shared" si="4"/>
        <v>3.3899999999986719E-4</v>
      </c>
    </row>
    <row r="298" spans="1:4" x14ac:dyDescent="0.25">
      <c r="A298" s="1">
        <v>4.2598419999999998E-2</v>
      </c>
      <c r="B298" s="1">
        <v>1.0007060000000001</v>
      </c>
      <c r="C298" s="1">
        <v>1.0004900000000001</v>
      </c>
      <c r="D298" s="1">
        <f t="shared" si="4"/>
        <v>5.9800000000009845E-4</v>
      </c>
    </row>
    <row r="299" spans="1:4" x14ac:dyDescent="0.25">
      <c r="A299" s="1">
        <v>4.4236820000000003E-2</v>
      </c>
      <c r="B299" s="1">
        <v>0.99975959999999997</v>
      </c>
      <c r="C299" s="1">
        <v>0.99929880000000004</v>
      </c>
      <c r="D299" s="1">
        <f t="shared" si="4"/>
        <v>-4.7079999999999345E-4</v>
      </c>
    </row>
    <row r="300" spans="1:4" x14ac:dyDescent="0.25">
      <c r="A300" s="1">
        <v>4.5875220000000001E-2</v>
      </c>
      <c r="B300" s="1">
        <v>0.99874200000000002</v>
      </c>
      <c r="C300" s="1">
        <v>0.99947759999999997</v>
      </c>
      <c r="D300" s="1">
        <f t="shared" si="4"/>
        <v>-8.9019999999995214E-4</v>
      </c>
    </row>
    <row r="301" spans="1:4" x14ac:dyDescent="0.25">
      <c r="A301" s="1">
        <v>4.7513619999999999E-2</v>
      </c>
      <c r="B301" s="1">
        <v>0.99913689999999999</v>
      </c>
      <c r="C301" s="1">
        <v>0.9995406</v>
      </c>
      <c r="D301" s="1">
        <f t="shared" si="4"/>
        <v>-6.6125000000005763E-4</v>
      </c>
    </row>
    <row r="302" spans="1:4" x14ac:dyDescent="0.25">
      <c r="A302" s="1">
        <v>4.9152019999999998E-2</v>
      </c>
      <c r="B302" s="1">
        <v>1.000211</v>
      </c>
      <c r="C302" s="1">
        <v>0.9995368</v>
      </c>
      <c r="D302" s="1">
        <f t="shared" si="4"/>
        <v>-1.2610000000001786E-4</v>
      </c>
    </row>
    <row r="303" spans="1:4" x14ac:dyDescent="0.25">
      <c r="A303" s="1">
        <v>5.0790429999999998E-2</v>
      </c>
      <c r="B303" s="1">
        <v>0.99884360000000005</v>
      </c>
      <c r="C303" s="1">
        <v>0.99794919999999998</v>
      </c>
      <c r="D303" s="1">
        <f t="shared" si="4"/>
        <v>-1.6035999999999273E-3</v>
      </c>
    </row>
    <row r="304" spans="1:4" x14ac:dyDescent="0.25">
      <c r="A304" s="1">
        <v>5.2428830000000003E-2</v>
      </c>
      <c r="B304" s="1">
        <v>0.99877660000000001</v>
      </c>
      <c r="C304" s="1">
        <v>0.9983185</v>
      </c>
      <c r="D304" s="1">
        <f t="shared" si="4"/>
        <v>-1.4524499999999385E-3</v>
      </c>
    </row>
    <row r="305" spans="1:4" x14ac:dyDescent="0.25">
      <c r="A305" s="1">
        <v>5.5705629999999999E-2</v>
      </c>
      <c r="B305" s="1">
        <v>1.000021</v>
      </c>
      <c r="C305" s="1">
        <v>0.99991319999999995</v>
      </c>
      <c r="D305" s="1">
        <f t="shared" si="4"/>
        <v>-3.2900000000002372E-5</v>
      </c>
    </row>
    <row r="306" spans="1:4" x14ac:dyDescent="0.25">
      <c r="A306" s="1">
        <v>5.8982420000000001E-2</v>
      </c>
      <c r="B306" s="1">
        <v>1.001101</v>
      </c>
      <c r="C306" s="1">
        <v>1.000146</v>
      </c>
      <c r="D306" s="1">
        <f t="shared" si="4"/>
        <v>6.2350000000011008E-4</v>
      </c>
    </row>
    <row r="307" spans="1:4" x14ac:dyDescent="0.25">
      <c r="A307" s="1">
        <v>6.2259219999999997E-2</v>
      </c>
      <c r="B307" s="1">
        <v>1.0007490000000001</v>
      </c>
      <c r="C307" s="1">
        <v>1.0005850000000001</v>
      </c>
      <c r="D307" s="1">
        <f t="shared" si="4"/>
        <v>6.6699999999997317E-4</v>
      </c>
    </row>
    <row r="308" spans="1:4" x14ac:dyDescent="0.25">
      <c r="A308" s="1">
        <v>6.553602E-2</v>
      </c>
      <c r="B308" s="1">
        <v>1.0001359999999999</v>
      </c>
      <c r="C308" s="1">
        <v>1.0005759999999999</v>
      </c>
      <c r="D308" s="1">
        <f t="shared" si="4"/>
        <v>3.5600000000002296E-4</v>
      </c>
    </row>
    <row r="309" spans="1:4" x14ac:dyDescent="0.25">
      <c r="A309" s="1">
        <v>6.8812819999999997E-2</v>
      </c>
      <c r="B309" s="1">
        <v>1.0005189999999999</v>
      </c>
      <c r="C309" s="1">
        <v>0.99984689999999998</v>
      </c>
      <c r="D309" s="1">
        <f t="shared" si="4"/>
        <v>1.8294999999990402E-4</v>
      </c>
    </row>
    <row r="310" spans="1:4" x14ac:dyDescent="0.25">
      <c r="A310" s="1">
        <v>7.2089630000000002E-2</v>
      </c>
      <c r="B310" s="1">
        <v>1.000715</v>
      </c>
      <c r="C310" s="1">
        <v>1.000796</v>
      </c>
      <c r="D310" s="1">
        <f t="shared" si="4"/>
        <v>7.5549999999990902E-4</v>
      </c>
    </row>
    <row r="311" spans="1:4" x14ac:dyDescent="0.25">
      <c r="A311" s="1">
        <v>7.5366429999999998E-2</v>
      </c>
      <c r="B311" s="1">
        <v>1.000902</v>
      </c>
      <c r="C311" s="1">
        <v>1.0004900000000001</v>
      </c>
      <c r="D311" s="1">
        <f t="shared" si="4"/>
        <v>6.9600000000002993E-4</v>
      </c>
    </row>
    <row r="312" spans="1:4" x14ac:dyDescent="0.25">
      <c r="A312" s="1">
        <v>7.8643229999999995E-2</v>
      </c>
      <c r="B312" s="1">
        <v>1.0002629999999999</v>
      </c>
      <c r="C312" s="1">
        <v>1.00007</v>
      </c>
      <c r="D312" s="1">
        <f t="shared" si="4"/>
        <v>1.6649999999995835E-4</v>
      </c>
    </row>
    <row r="313" spans="1:4" x14ac:dyDescent="0.25">
      <c r="A313" s="1">
        <v>8.192004E-2</v>
      </c>
      <c r="B313" s="1">
        <v>1.000596</v>
      </c>
      <c r="C313" s="1">
        <v>1.0001599999999999</v>
      </c>
      <c r="D313" s="1">
        <f t="shared" si="4"/>
        <v>3.7799999999998946E-4</v>
      </c>
    </row>
    <row r="314" spans="1:4" x14ac:dyDescent="0.25">
      <c r="A314" s="1">
        <v>8.5196839999999996E-2</v>
      </c>
      <c r="B314" s="1">
        <v>1.000156</v>
      </c>
      <c r="C314" s="1">
        <v>0.99929760000000001</v>
      </c>
      <c r="D314" s="1">
        <f t="shared" si="4"/>
        <v>-2.7319999999997346E-4</v>
      </c>
    </row>
    <row r="315" spans="1:4" x14ac:dyDescent="0.25">
      <c r="A315" s="1">
        <v>8.8473640000000006E-2</v>
      </c>
      <c r="B315" s="1">
        <v>0.9995096</v>
      </c>
      <c r="C315" s="1">
        <v>0.99939560000000005</v>
      </c>
      <c r="D315" s="1">
        <f t="shared" si="4"/>
        <v>-5.4739999999997568E-4</v>
      </c>
    </row>
    <row r="316" spans="1:4" x14ac:dyDescent="0.25">
      <c r="A316" s="1">
        <v>9.1750440000000003E-2</v>
      </c>
      <c r="B316" s="1">
        <v>0.99955329999999998</v>
      </c>
      <c r="C316" s="1">
        <v>0.99980210000000003</v>
      </c>
      <c r="D316" s="1">
        <f t="shared" si="4"/>
        <v>-3.2229999999999759E-4</v>
      </c>
    </row>
    <row r="317" spans="1:4" x14ac:dyDescent="0.25">
      <c r="A317" s="1">
        <v>9.5027249999999994E-2</v>
      </c>
      <c r="B317" s="1">
        <v>0.9994537</v>
      </c>
      <c r="C317" s="1">
        <v>0.99920019999999998</v>
      </c>
      <c r="D317" s="1">
        <f t="shared" si="4"/>
        <v>-6.7305000000006387E-4</v>
      </c>
    </row>
    <row r="318" spans="1:4" x14ac:dyDescent="0.25">
      <c r="A318" s="1">
        <v>9.8304050000000004E-2</v>
      </c>
      <c r="B318" s="1">
        <v>1.0001979999999999</v>
      </c>
      <c r="C318" s="1">
        <v>0.9998939</v>
      </c>
      <c r="D318" s="1">
        <f t="shared" si="4"/>
        <v>4.5950000000072322E-5</v>
      </c>
    </row>
    <row r="319" spans="1:4" x14ac:dyDescent="0.25">
      <c r="A319" s="1">
        <v>0.1015809</v>
      </c>
      <c r="B319" s="1">
        <v>0.99958990000000003</v>
      </c>
      <c r="C319" s="1">
        <v>0.99959779999999998</v>
      </c>
      <c r="D319" s="1">
        <f t="shared" si="4"/>
        <v>-4.0614999999999402E-4</v>
      </c>
    </row>
    <row r="320" spans="1:4" x14ac:dyDescent="0.25">
      <c r="A320" s="1">
        <v>0.1048577</v>
      </c>
      <c r="B320" s="1">
        <v>0.99988960000000005</v>
      </c>
      <c r="C320" s="1">
        <v>0.99903109999999995</v>
      </c>
      <c r="D320" s="1">
        <f t="shared" si="4"/>
        <v>-5.3965000000000263E-4</v>
      </c>
    </row>
    <row r="321" spans="1:4" x14ac:dyDescent="0.25">
      <c r="A321" s="1">
        <v>0.1114113</v>
      </c>
      <c r="B321" s="1">
        <v>1.0009600000000001</v>
      </c>
      <c r="C321" s="1">
        <v>1.0010159999999999</v>
      </c>
      <c r="D321" s="1">
        <f t="shared" si="4"/>
        <v>9.8799999999998889E-4</v>
      </c>
    </row>
    <row r="322" spans="1:4" x14ac:dyDescent="0.25">
      <c r="A322" s="1">
        <v>0.11796479999999999</v>
      </c>
      <c r="B322" s="1">
        <v>0.99952940000000001</v>
      </c>
      <c r="C322" s="1">
        <v>1.000021</v>
      </c>
      <c r="D322" s="1">
        <f t="shared" ref="D322:D385" si="5">AVERAGE(B322:C322)-1</f>
        <v>-2.2480000000002498E-4</v>
      </c>
    </row>
    <row r="323" spans="1:4" x14ac:dyDescent="0.25">
      <c r="A323" s="1">
        <v>0.1245184</v>
      </c>
      <c r="B323" s="1">
        <v>1.0001169999999999</v>
      </c>
      <c r="C323" s="1">
        <v>1.0000530000000001</v>
      </c>
      <c r="D323" s="1">
        <f t="shared" si="5"/>
        <v>8.4999999999890719E-5</v>
      </c>
    </row>
    <row r="324" spans="1:4" x14ac:dyDescent="0.25">
      <c r="A324" s="1">
        <v>0.13107199999999999</v>
      </c>
      <c r="B324" s="1">
        <v>1.0004120000000001</v>
      </c>
      <c r="C324" s="1">
        <v>0.99998209999999998</v>
      </c>
      <c r="D324" s="1">
        <f t="shared" si="5"/>
        <v>1.9705000000014294E-4</v>
      </c>
    </row>
    <row r="325" spans="1:4" x14ac:dyDescent="0.25">
      <c r="A325" s="1">
        <v>0.13762559999999999</v>
      </c>
      <c r="B325" s="1">
        <v>1.0007680000000001</v>
      </c>
      <c r="C325" s="1">
        <v>1.0011019999999999</v>
      </c>
      <c r="D325" s="1">
        <f t="shared" si="5"/>
        <v>9.3500000000013017E-4</v>
      </c>
    </row>
    <row r="326" spans="1:4" x14ac:dyDescent="0.25">
      <c r="A326" s="1">
        <v>0.14417930000000001</v>
      </c>
      <c r="B326" s="1">
        <v>1.000459</v>
      </c>
      <c r="C326" s="1">
        <v>1.0012479999999999</v>
      </c>
      <c r="D326" s="1">
        <f t="shared" si="5"/>
        <v>8.534999999998405E-4</v>
      </c>
    </row>
    <row r="327" spans="1:4" x14ac:dyDescent="0.25">
      <c r="A327" s="1">
        <v>0.1507329</v>
      </c>
      <c r="B327" s="1">
        <v>1.000505</v>
      </c>
      <c r="C327" s="1">
        <v>1.0007550000000001</v>
      </c>
      <c r="D327" s="1">
        <f t="shared" si="5"/>
        <v>6.3000000000013046E-4</v>
      </c>
    </row>
    <row r="328" spans="1:4" x14ac:dyDescent="0.25">
      <c r="A328" s="1">
        <v>0.1572865</v>
      </c>
      <c r="B328" s="1">
        <v>0.99995889999999998</v>
      </c>
      <c r="C328" s="1">
        <v>1.000594</v>
      </c>
      <c r="D328" s="1">
        <f t="shared" si="5"/>
        <v>2.7644999999987263E-4</v>
      </c>
    </row>
    <row r="329" spans="1:4" x14ac:dyDescent="0.25">
      <c r="A329" s="1">
        <v>0.16384009999999999</v>
      </c>
      <c r="B329" s="1">
        <v>1.0008379999999999</v>
      </c>
      <c r="C329" s="1">
        <v>1.000607</v>
      </c>
      <c r="D329" s="1">
        <f t="shared" si="5"/>
        <v>7.2249999999995929E-4</v>
      </c>
    </row>
    <row r="330" spans="1:4" x14ac:dyDescent="0.25">
      <c r="A330" s="1">
        <v>0.17039370000000001</v>
      </c>
      <c r="B330" s="1">
        <v>0.99979499999999999</v>
      </c>
      <c r="C330" s="1">
        <v>0.99965380000000004</v>
      </c>
      <c r="D330" s="1">
        <f t="shared" si="5"/>
        <v>-2.7559999999993146E-4</v>
      </c>
    </row>
    <row r="331" spans="1:4" x14ac:dyDescent="0.25">
      <c r="A331" s="1">
        <v>0.1769473</v>
      </c>
      <c r="B331" s="1">
        <v>0.9997106</v>
      </c>
      <c r="C331" s="1">
        <v>0.99997000000000003</v>
      </c>
      <c r="D331" s="1">
        <f t="shared" si="5"/>
        <v>-1.5969999999998485E-4</v>
      </c>
    </row>
    <row r="332" spans="1:4" x14ac:dyDescent="0.25">
      <c r="A332" s="1">
        <v>0.18350089999999999</v>
      </c>
      <c r="B332" s="1">
        <v>0.99979340000000005</v>
      </c>
      <c r="C332" s="1">
        <v>1.000524</v>
      </c>
      <c r="D332" s="1">
        <f t="shared" si="5"/>
        <v>1.5870000000006712E-4</v>
      </c>
    </row>
    <row r="333" spans="1:4" x14ac:dyDescent="0.25">
      <c r="A333" s="1">
        <v>0.19005449999999999</v>
      </c>
      <c r="B333" s="1">
        <v>0.99964609999999998</v>
      </c>
      <c r="C333" s="1">
        <v>0.99986750000000002</v>
      </c>
      <c r="D333" s="1">
        <f t="shared" si="5"/>
        <v>-2.4319999999999897E-4</v>
      </c>
    </row>
    <row r="334" spans="1:4" x14ac:dyDescent="0.25">
      <c r="A334" s="1">
        <v>0.19660810000000001</v>
      </c>
      <c r="B334" s="1">
        <v>0.99969699999999995</v>
      </c>
      <c r="C334" s="1">
        <v>1.000048</v>
      </c>
      <c r="D334" s="1">
        <f t="shared" si="5"/>
        <v>-1.2750000000005812E-4</v>
      </c>
    </row>
    <row r="335" spans="1:4" x14ac:dyDescent="0.25">
      <c r="A335" s="1">
        <v>0.2031617</v>
      </c>
      <c r="B335" s="1">
        <v>1.000013</v>
      </c>
      <c r="C335" s="1">
        <v>0.99988589999999999</v>
      </c>
      <c r="D335" s="1">
        <f t="shared" si="5"/>
        <v>-5.0549999999982553E-5</v>
      </c>
    </row>
    <row r="336" spans="1:4" x14ac:dyDescent="0.25">
      <c r="A336" s="1">
        <v>0.20971529999999999</v>
      </c>
      <c r="B336" s="1">
        <v>1.000167</v>
      </c>
      <c r="C336" s="1">
        <v>0.9998629</v>
      </c>
      <c r="D336" s="1">
        <f t="shared" si="5"/>
        <v>1.4949999999958052E-5</v>
      </c>
    </row>
    <row r="337" spans="1:4" x14ac:dyDescent="0.25">
      <c r="A337" s="1">
        <v>0.22282250000000001</v>
      </c>
      <c r="B337" s="1">
        <v>0.99996030000000002</v>
      </c>
      <c r="C337" s="1">
        <v>0.99983880000000003</v>
      </c>
      <c r="D337" s="1">
        <f t="shared" si="5"/>
        <v>-1.0044999999991866E-4</v>
      </c>
    </row>
    <row r="338" spans="1:4" x14ac:dyDescent="0.25">
      <c r="A338" s="1">
        <v>0.23592969999999999</v>
      </c>
      <c r="B338" s="1">
        <v>1.000451</v>
      </c>
      <c r="C338" s="1">
        <v>1.0000519999999999</v>
      </c>
      <c r="D338" s="1">
        <f t="shared" si="5"/>
        <v>2.5150000000007111E-4</v>
      </c>
    </row>
    <row r="339" spans="1:4" x14ac:dyDescent="0.25">
      <c r="A339" s="1">
        <v>0.24903690000000001</v>
      </c>
      <c r="B339" s="1">
        <v>1.0004649999999999</v>
      </c>
      <c r="C339" s="1">
        <v>0.99964330000000001</v>
      </c>
      <c r="D339" s="1">
        <f t="shared" si="5"/>
        <v>5.4149999999975051E-5</v>
      </c>
    </row>
    <row r="340" spans="1:4" x14ac:dyDescent="0.25">
      <c r="A340" s="1">
        <v>0.26214409999999999</v>
      </c>
      <c r="B340" s="1">
        <v>1.000451</v>
      </c>
      <c r="C340" s="1">
        <v>1.0005900000000001</v>
      </c>
      <c r="D340" s="1">
        <f t="shared" si="5"/>
        <v>5.204999999999238E-4</v>
      </c>
    </row>
    <row r="341" spans="1:4" x14ac:dyDescent="0.25">
      <c r="A341" s="1">
        <v>0.27525129999999998</v>
      </c>
      <c r="B341" s="1">
        <v>0.99955150000000004</v>
      </c>
      <c r="C341" s="1">
        <v>0.99978909999999999</v>
      </c>
      <c r="D341" s="1">
        <f t="shared" si="5"/>
        <v>-3.2969999999998834E-4</v>
      </c>
    </row>
    <row r="342" spans="1:4" x14ac:dyDescent="0.25">
      <c r="A342" s="1">
        <v>0.28835850000000002</v>
      </c>
      <c r="B342" s="1">
        <v>0.9994963</v>
      </c>
      <c r="C342" s="1">
        <v>0.99951460000000003</v>
      </c>
      <c r="D342" s="1">
        <f t="shared" si="5"/>
        <v>-4.945499999999825E-4</v>
      </c>
    </row>
    <row r="343" spans="1:4" x14ac:dyDescent="0.25">
      <c r="A343" s="1">
        <v>0.3014657</v>
      </c>
      <c r="B343" s="1">
        <v>1.0000089999999999</v>
      </c>
      <c r="C343" s="1">
        <v>1.0003629999999999</v>
      </c>
      <c r="D343" s="1">
        <f t="shared" si="5"/>
        <v>1.8599999999979744E-4</v>
      </c>
    </row>
    <row r="344" spans="1:4" x14ac:dyDescent="0.25">
      <c r="A344" s="1">
        <v>0.31457289999999999</v>
      </c>
      <c r="B344" s="1">
        <v>0.99986839999999999</v>
      </c>
      <c r="C344" s="1">
        <v>0.99979750000000001</v>
      </c>
      <c r="D344" s="1">
        <f t="shared" si="5"/>
        <v>-1.6704999999994641E-4</v>
      </c>
    </row>
    <row r="345" spans="1:4" x14ac:dyDescent="0.25">
      <c r="A345" s="1">
        <v>0.32768009999999997</v>
      </c>
      <c r="B345" s="1">
        <v>0.99983730000000004</v>
      </c>
      <c r="C345" s="1">
        <v>1.000238</v>
      </c>
      <c r="D345" s="1">
        <f t="shared" si="5"/>
        <v>3.7649999999889161E-5</v>
      </c>
    </row>
    <row r="346" spans="1:4" x14ac:dyDescent="0.25">
      <c r="A346" s="1">
        <v>0.34078740000000002</v>
      </c>
      <c r="B346" s="1">
        <v>0.99933959999999999</v>
      </c>
      <c r="C346" s="1">
        <v>0.99920900000000001</v>
      </c>
      <c r="D346" s="1">
        <f t="shared" si="5"/>
        <v>-7.257000000000513E-4</v>
      </c>
    </row>
    <row r="347" spans="1:4" x14ac:dyDescent="0.25">
      <c r="A347" s="1">
        <v>0.3538946</v>
      </c>
      <c r="B347" s="1">
        <v>1.0000329999999999</v>
      </c>
      <c r="C347" s="1">
        <v>0.99999210000000005</v>
      </c>
      <c r="D347" s="1">
        <f t="shared" si="5"/>
        <v>1.2550000000111083E-5</v>
      </c>
    </row>
    <row r="348" spans="1:4" x14ac:dyDescent="0.25">
      <c r="A348" s="1">
        <v>0.36700179999999999</v>
      </c>
      <c r="B348" s="1">
        <v>1.000257</v>
      </c>
      <c r="C348" s="1">
        <v>0.99989850000000002</v>
      </c>
      <c r="D348" s="1">
        <f t="shared" si="5"/>
        <v>7.7749999999987551E-5</v>
      </c>
    </row>
    <row r="349" spans="1:4" x14ac:dyDescent="0.25">
      <c r="A349" s="1">
        <v>0.38010899999999997</v>
      </c>
      <c r="B349" s="1">
        <v>1.0000519999999999</v>
      </c>
      <c r="C349" s="1">
        <v>1.000235</v>
      </c>
      <c r="D349" s="1">
        <f t="shared" si="5"/>
        <v>1.4350000000007412E-4</v>
      </c>
    </row>
    <row r="350" spans="1:4" x14ac:dyDescent="0.25">
      <c r="A350" s="1">
        <v>0.39321620000000002</v>
      </c>
      <c r="B350" s="1">
        <v>1.0000420000000001</v>
      </c>
      <c r="C350" s="1">
        <v>1.000642</v>
      </c>
      <c r="D350" s="1">
        <f t="shared" si="5"/>
        <v>3.4200000000006447E-4</v>
      </c>
    </row>
    <row r="351" spans="1:4" x14ac:dyDescent="0.25">
      <c r="A351" s="1">
        <v>0.4063234</v>
      </c>
      <c r="B351" s="1">
        <v>0.99951089999999998</v>
      </c>
      <c r="C351" s="1">
        <v>0.99991430000000003</v>
      </c>
      <c r="D351" s="1">
        <f t="shared" si="5"/>
        <v>-2.8739999999993771E-4</v>
      </c>
    </row>
    <row r="352" spans="1:4" x14ac:dyDescent="0.25">
      <c r="A352" s="1">
        <v>0.41943059999999999</v>
      </c>
      <c r="B352" s="1">
        <v>1.0006299999999999</v>
      </c>
      <c r="C352" s="1">
        <v>1.0006740000000001</v>
      </c>
      <c r="D352" s="1">
        <f t="shared" si="5"/>
        <v>6.5200000000009695E-4</v>
      </c>
    </row>
    <row r="353" spans="1:4" x14ac:dyDescent="0.25">
      <c r="A353" s="1">
        <v>0.44564500000000001</v>
      </c>
      <c r="B353" s="1">
        <v>0.9994999</v>
      </c>
      <c r="C353" s="1">
        <v>0.99954359999999998</v>
      </c>
      <c r="D353" s="1">
        <f t="shared" si="5"/>
        <v>-4.7825000000001339E-4</v>
      </c>
    </row>
    <row r="354" spans="1:4" x14ac:dyDescent="0.25">
      <c r="A354" s="1">
        <v>0.47185939999999998</v>
      </c>
      <c r="B354" s="1">
        <v>1.0001450000000001</v>
      </c>
      <c r="C354" s="1">
        <v>1.0000389999999999</v>
      </c>
      <c r="D354" s="1">
        <f t="shared" si="5"/>
        <v>9.1999999999980986E-5</v>
      </c>
    </row>
    <row r="355" spans="1:4" x14ac:dyDescent="0.25">
      <c r="A355" s="1">
        <v>0.49807380000000001</v>
      </c>
      <c r="B355" s="1">
        <v>0.999942</v>
      </c>
      <c r="C355" s="1">
        <v>0.9997895</v>
      </c>
      <c r="D355" s="1">
        <f t="shared" si="5"/>
        <v>-1.3425000000000242E-4</v>
      </c>
    </row>
    <row r="356" spans="1:4" x14ac:dyDescent="0.25">
      <c r="A356" s="1">
        <v>0.52428819999999998</v>
      </c>
      <c r="B356" s="1">
        <v>1.0006219999999999</v>
      </c>
      <c r="C356" s="1">
        <v>1.0004869999999999</v>
      </c>
      <c r="D356" s="1">
        <f t="shared" si="5"/>
        <v>5.5449999999979127E-4</v>
      </c>
    </row>
    <row r="357" spans="1:4" x14ac:dyDescent="0.25">
      <c r="A357" s="1">
        <v>0.55050259999999995</v>
      </c>
      <c r="B357" s="1">
        <v>0.99999360000000004</v>
      </c>
      <c r="C357" s="1">
        <v>0.99992840000000005</v>
      </c>
      <c r="D357" s="1">
        <f t="shared" si="5"/>
        <v>-3.8999999999900226E-5</v>
      </c>
    </row>
    <row r="358" spans="1:4" x14ac:dyDescent="0.25">
      <c r="A358" s="1">
        <v>0.57671700000000004</v>
      </c>
      <c r="B358" s="1">
        <v>0.99987910000000002</v>
      </c>
      <c r="C358" s="1">
        <v>0.99981209999999998</v>
      </c>
      <c r="D358" s="1">
        <f t="shared" si="5"/>
        <v>-1.5439999999999898E-4</v>
      </c>
    </row>
    <row r="359" spans="1:4" x14ac:dyDescent="0.25">
      <c r="A359" s="1">
        <v>0.60293140000000001</v>
      </c>
      <c r="B359" s="1">
        <v>0.99998189999999998</v>
      </c>
      <c r="C359" s="1">
        <v>0.9999555</v>
      </c>
      <c r="D359" s="1">
        <f t="shared" si="5"/>
        <v>-3.1300000000067385E-5</v>
      </c>
    </row>
    <row r="360" spans="1:4" x14ac:dyDescent="0.25">
      <c r="A360" s="1">
        <v>0.62914590000000004</v>
      </c>
      <c r="B360" s="1">
        <v>1.0006379999999999</v>
      </c>
      <c r="C360" s="1">
        <v>1.000899</v>
      </c>
      <c r="D360" s="1">
        <f t="shared" si="5"/>
        <v>7.6849999999994978E-4</v>
      </c>
    </row>
    <row r="361" spans="1:4" x14ac:dyDescent="0.25">
      <c r="A361" s="1">
        <v>0.65536030000000001</v>
      </c>
      <c r="B361" s="1">
        <v>1.000211</v>
      </c>
      <c r="C361" s="1">
        <v>1.0002690000000001</v>
      </c>
      <c r="D361" s="1">
        <f t="shared" si="5"/>
        <v>2.4000000000001798E-4</v>
      </c>
    </row>
    <row r="362" spans="1:4" x14ac:dyDescent="0.25">
      <c r="A362" s="1">
        <v>0.68157469999999998</v>
      </c>
      <c r="B362" s="1">
        <v>1.0002359999999999</v>
      </c>
      <c r="C362" s="1">
        <v>1.0002759999999999</v>
      </c>
      <c r="D362" s="1">
        <f t="shared" si="5"/>
        <v>2.5599999999981193E-4</v>
      </c>
    </row>
    <row r="363" spans="1:4" x14ac:dyDescent="0.25">
      <c r="A363" s="1">
        <v>0.70778909999999995</v>
      </c>
      <c r="B363" s="1">
        <v>1.0004409999999999</v>
      </c>
      <c r="C363" s="1">
        <v>1.0002960000000001</v>
      </c>
      <c r="D363" s="1">
        <f t="shared" si="5"/>
        <v>3.6849999999999383E-4</v>
      </c>
    </row>
    <row r="364" spans="1:4" x14ac:dyDescent="0.25">
      <c r="A364" s="1">
        <v>0.73400350000000003</v>
      </c>
      <c r="B364" s="1">
        <v>0.99994059999999996</v>
      </c>
      <c r="C364" s="1">
        <v>0.99993560000000004</v>
      </c>
      <c r="D364" s="1">
        <f t="shared" si="5"/>
        <v>-6.1899999999948108E-5</v>
      </c>
    </row>
    <row r="365" spans="1:4" x14ac:dyDescent="0.25">
      <c r="A365" s="1">
        <v>0.76021799999999995</v>
      </c>
      <c r="B365" s="1">
        <v>0.99974529999999995</v>
      </c>
      <c r="C365" s="1">
        <v>0.99972039999999995</v>
      </c>
      <c r="D365" s="1">
        <f t="shared" si="5"/>
        <v>-2.6714999999999378E-4</v>
      </c>
    </row>
    <row r="366" spans="1:4" x14ac:dyDescent="0.25">
      <c r="A366" s="1">
        <v>0.78643240000000003</v>
      </c>
      <c r="B366" s="1">
        <v>1.0003789999999999</v>
      </c>
      <c r="C366" s="1">
        <v>1.00065</v>
      </c>
      <c r="D366" s="1">
        <f t="shared" si="5"/>
        <v>5.1449999999997331E-4</v>
      </c>
    </row>
    <row r="367" spans="1:4" x14ac:dyDescent="0.25">
      <c r="A367" s="1">
        <v>0.8126468</v>
      </c>
      <c r="B367" s="1">
        <v>1.0004470000000001</v>
      </c>
      <c r="C367" s="1">
        <v>1.0001439999999999</v>
      </c>
      <c r="D367" s="1">
        <f t="shared" si="5"/>
        <v>2.9550000000000409E-4</v>
      </c>
    </row>
    <row r="368" spans="1:4" x14ac:dyDescent="0.25">
      <c r="A368" s="1">
        <v>0.83886119999999997</v>
      </c>
      <c r="B368" s="1">
        <v>1.000078</v>
      </c>
      <c r="C368" s="1">
        <v>1.000178</v>
      </c>
      <c r="D368" s="1">
        <f t="shared" si="5"/>
        <v>1.2800000000012801E-4</v>
      </c>
    </row>
    <row r="369" spans="1:4" x14ac:dyDescent="0.25">
      <c r="A369" s="1">
        <v>0.89129000000000003</v>
      </c>
      <c r="B369" s="1">
        <v>1.0002660000000001</v>
      </c>
      <c r="C369" s="1">
        <v>1.0002450000000001</v>
      </c>
      <c r="D369" s="1">
        <f t="shared" si="5"/>
        <v>2.5550000000018613E-4</v>
      </c>
    </row>
    <row r="370" spans="1:4" x14ac:dyDescent="0.25">
      <c r="A370" s="1">
        <v>0.94371879999999997</v>
      </c>
      <c r="B370" s="1">
        <v>1.000211</v>
      </c>
      <c r="C370" s="1">
        <v>1.0001230000000001</v>
      </c>
      <c r="D370" s="1">
        <f t="shared" si="5"/>
        <v>1.6700000000002824E-4</v>
      </c>
    </row>
    <row r="371" spans="1:4" x14ac:dyDescent="0.25">
      <c r="A371" s="1">
        <v>0.99614760000000002</v>
      </c>
      <c r="B371" s="1">
        <v>1.000081</v>
      </c>
      <c r="C371" s="1">
        <v>1.0001040000000001</v>
      </c>
      <c r="D371" s="1">
        <f t="shared" si="5"/>
        <v>9.2500000000050875E-5</v>
      </c>
    </row>
    <row r="372" spans="1:4" x14ac:dyDescent="0.25">
      <c r="A372" s="1">
        <v>1.048576</v>
      </c>
      <c r="B372" s="1">
        <v>0.99991129999999995</v>
      </c>
      <c r="C372" s="1">
        <v>0.99993779999999999</v>
      </c>
      <c r="D372" s="1">
        <f t="shared" si="5"/>
        <v>-7.5449999999976924E-5</v>
      </c>
    </row>
    <row r="373" spans="1:4" x14ac:dyDescent="0.25">
      <c r="A373" s="1">
        <v>1.101005</v>
      </c>
      <c r="B373" s="1">
        <v>0.99998189999999998</v>
      </c>
      <c r="C373" s="1">
        <v>1.000057</v>
      </c>
      <c r="D373" s="1">
        <f t="shared" si="5"/>
        <v>1.9449999999920919E-5</v>
      </c>
    </row>
    <row r="374" spans="1:4" x14ac:dyDescent="0.25">
      <c r="A374" s="1">
        <v>1.1534340000000001</v>
      </c>
      <c r="B374" s="1">
        <v>0.99966710000000003</v>
      </c>
      <c r="C374" s="1">
        <v>0.99984030000000002</v>
      </c>
      <c r="D374" s="1">
        <f t="shared" si="5"/>
        <v>-2.4629999999992158E-4</v>
      </c>
    </row>
    <row r="375" spans="1:4" x14ac:dyDescent="0.25">
      <c r="A375" s="1">
        <v>1.2058629999999999</v>
      </c>
      <c r="B375" s="1">
        <v>0.99997250000000004</v>
      </c>
      <c r="C375" s="1">
        <v>1.000132</v>
      </c>
      <c r="D375" s="1">
        <f t="shared" si="5"/>
        <v>5.2249999999975927E-5</v>
      </c>
    </row>
    <row r="376" spans="1:4" x14ac:dyDescent="0.25">
      <c r="A376" s="1">
        <v>1.258292</v>
      </c>
      <c r="B376" s="1">
        <v>0.99979790000000002</v>
      </c>
      <c r="C376" s="1">
        <v>0.99981850000000005</v>
      </c>
      <c r="D376" s="1">
        <f t="shared" si="5"/>
        <v>-1.9179999999996422E-4</v>
      </c>
    </row>
    <row r="377" spans="1:4" x14ac:dyDescent="0.25">
      <c r="A377" s="1">
        <v>1.310721</v>
      </c>
      <c r="B377" s="1">
        <v>1.000165</v>
      </c>
      <c r="C377" s="1">
        <v>1.000057</v>
      </c>
      <c r="D377" s="1">
        <f t="shared" si="5"/>
        <v>1.1099999999997223E-4</v>
      </c>
    </row>
    <row r="378" spans="1:4" x14ac:dyDescent="0.25">
      <c r="A378" s="1">
        <v>1.3631489999999999</v>
      </c>
      <c r="B378" s="1">
        <v>0.9998399</v>
      </c>
      <c r="C378" s="1">
        <v>0.99994329999999998</v>
      </c>
      <c r="D378" s="1">
        <f t="shared" si="5"/>
        <v>-1.0840000000000849E-4</v>
      </c>
    </row>
    <row r="379" spans="1:4" x14ac:dyDescent="0.25">
      <c r="A379" s="1">
        <v>1.415578</v>
      </c>
      <c r="B379" s="1">
        <v>1.0001100000000001</v>
      </c>
      <c r="C379" s="1">
        <v>0.99989229999999996</v>
      </c>
      <c r="D379" s="1">
        <f t="shared" si="5"/>
        <v>1.1500000001163357E-6</v>
      </c>
    </row>
    <row r="380" spans="1:4" x14ac:dyDescent="0.25">
      <c r="A380" s="1">
        <v>1.4680070000000001</v>
      </c>
      <c r="B380" s="1">
        <v>1.0000089999999999</v>
      </c>
      <c r="C380" s="1">
        <v>0.99990889999999999</v>
      </c>
      <c r="D380" s="1">
        <f t="shared" si="5"/>
        <v>-4.1050000000097953E-5</v>
      </c>
    </row>
    <row r="381" spans="1:4" x14ac:dyDescent="0.25">
      <c r="A381" s="1">
        <v>1.5204359999999999</v>
      </c>
      <c r="B381" s="1">
        <v>1.000264</v>
      </c>
      <c r="C381" s="1">
        <v>1.0004630000000001</v>
      </c>
      <c r="D381" s="1">
        <f t="shared" si="5"/>
        <v>3.6350000000018312E-4</v>
      </c>
    </row>
    <row r="382" spans="1:4" x14ac:dyDescent="0.25">
      <c r="A382" s="1">
        <v>1.572865</v>
      </c>
      <c r="B382" s="1">
        <v>1.0002219999999999</v>
      </c>
      <c r="C382" s="1">
        <v>1.000202</v>
      </c>
      <c r="D382" s="1">
        <f t="shared" si="5"/>
        <v>2.1199999999987895E-4</v>
      </c>
    </row>
    <row r="383" spans="1:4" x14ac:dyDescent="0.25">
      <c r="A383" s="1">
        <v>1.625294</v>
      </c>
      <c r="B383" s="1">
        <v>1.000227</v>
      </c>
      <c r="C383" s="1">
        <v>1.000283</v>
      </c>
      <c r="D383" s="1">
        <f t="shared" si="5"/>
        <v>2.5500000000011624E-4</v>
      </c>
    </row>
    <row r="384" spans="1:4" x14ac:dyDescent="0.25">
      <c r="A384" s="1">
        <v>1.6777219999999999</v>
      </c>
      <c r="B384" s="1">
        <v>1.00027</v>
      </c>
      <c r="C384" s="1">
        <v>1.000111</v>
      </c>
      <c r="D384" s="1">
        <f t="shared" si="5"/>
        <v>1.9049999999998235E-4</v>
      </c>
    </row>
    <row r="385" spans="1:4" x14ac:dyDescent="0.25">
      <c r="A385" s="1">
        <v>1.7825800000000001</v>
      </c>
      <c r="B385" s="1">
        <v>1.0001279999999999</v>
      </c>
      <c r="C385" s="1">
        <v>1.000108</v>
      </c>
      <c r="D385" s="1">
        <f t="shared" si="5"/>
        <v>1.180000000000625E-4</v>
      </c>
    </row>
    <row r="386" spans="1:4" x14ac:dyDescent="0.25">
      <c r="A386" s="1">
        <v>1.8874379999999999</v>
      </c>
      <c r="B386" s="1">
        <v>1.0000089999999999</v>
      </c>
      <c r="C386" s="1">
        <v>0.99995619999999996</v>
      </c>
      <c r="D386" s="1">
        <f t="shared" ref="D386:D449" si="6">AVERAGE(B386:C386)-1</f>
        <v>-1.7400000000056259E-5</v>
      </c>
    </row>
    <row r="387" spans="1:4" x14ac:dyDescent="0.25">
      <c r="A387" s="1">
        <v>1.9922949999999999</v>
      </c>
      <c r="B387" s="1">
        <v>1.000092</v>
      </c>
      <c r="C387" s="1">
        <v>1.000054</v>
      </c>
      <c r="D387" s="1">
        <f t="shared" si="6"/>
        <v>7.299999999998974E-5</v>
      </c>
    </row>
    <row r="388" spans="1:4" x14ac:dyDescent="0.25">
      <c r="A388" s="1">
        <v>2.097153</v>
      </c>
      <c r="B388" s="1">
        <v>1.000027</v>
      </c>
      <c r="C388" s="1">
        <v>1.0001990000000001</v>
      </c>
      <c r="D388" s="1">
        <f t="shared" si="6"/>
        <v>1.1300000000002974E-4</v>
      </c>
    </row>
    <row r="389" spans="1:4" x14ac:dyDescent="0.25">
      <c r="A389" s="1">
        <v>2.20201</v>
      </c>
      <c r="B389" s="1">
        <v>0.99984660000000003</v>
      </c>
      <c r="C389" s="1">
        <v>0.99995699999999998</v>
      </c>
      <c r="D389" s="1">
        <f t="shared" si="6"/>
        <v>-9.8200000000048249E-5</v>
      </c>
    </row>
    <row r="390" spans="1:4" x14ac:dyDescent="0.25">
      <c r="A390" s="1">
        <v>2.3068680000000001</v>
      </c>
      <c r="B390" s="1">
        <v>1.0000180000000001</v>
      </c>
      <c r="C390" s="1">
        <v>1.0000169999999999</v>
      </c>
      <c r="D390" s="1">
        <f t="shared" si="6"/>
        <v>1.7500000000003624E-5</v>
      </c>
    </row>
    <row r="391" spans="1:4" x14ac:dyDescent="0.25">
      <c r="A391" s="1">
        <v>2.4117259999999998</v>
      </c>
      <c r="B391" s="1">
        <v>1.0000610000000001</v>
      </c>
      <c r="C391" s="1">
        <v>1.0000549999999999</v>
      </c>
      <c r="D391" s="1">
        <f t="shared" si="6"/>
        <v>5.8000000000113516E-5</v>
      </c>
    </row>
    <row r="392" spans="1:4" x14ac:dyDescent="0.25">
      <c r="A392" s="1">
        <v>2.5165829999999998</v>
      </c>
      <c r="B392" s="1">
        <v>1.000211</v>
      </c>
      <c r="C392" s="1">
        <v>1.0001340000000001</v>
      </c>
      <c r="D392" s="1">
        <f t="shared" si="6"/>
        <v>1.7250000000013088E-4</v>
      </c>
    </row>
    <row r="393" spans="1:4" x14ac:dyDescent="0.25">
      <c r="A393" s="1">
        <v>2.6214409999999999</v>
      </c>
      <c r="B393" s="1">
        <v>1.000311</v>
      </c>
      <c r="C393" s="1">
        <v>1.0001530000000001</v>
      </c>
      <c r="D393" s="1">
        <f t="shared" si="6"/>
        <v>2.3200000000000998E-4</v>
      </c>
    </row>
    <row r="394" spans="1:4" x14ac:dyDescent="0.25">
      <c r="A394" s="1">
        <v>2.726299</v>
      </c>
      <c r="B394" s="1">
        <v>1.000013</v>
      </c>
      <c r="C394" s="1">
        <v>0.99989939999999999</v>
      </c>
      <c r="D394" s="1">
        <f t="shared" si="6"/>
        <v>-4.3800000000038253E-5</v>
      </c>
    </row>
    <row r="395" spans="1:4" x14ac:dyDescent="0.25">
      <c r="A395" s="1">
        <v>2.831156</v>
      </c>
      <c r="B395" s="1">
        <v>1.0000819999999999</v>
      </c>
      <c r="C395" s="1">
        <v>1.000068</v>
      </c>
      <c r="D395" s="1">
        <f t="shared" si="6"/>
        <v>7.4999999999825206E-5</v>
      </c>
    </row>
    <row r="396" spans="1:4" x14ac:dyDescent="0.25">
      <c r="A396" s="1">
        <v>2.9360140000000001</v>
      </c>
      <c r="B396" s="1">
        <v>1.000094</v>
      </c>
      <c r="C396" s="1">
        <v>1.0000420000000001</v>
      </c>
      <c r="D396" s="1">
        <f t="shared" si="6"/>
        <v>6.8000000000179028E-5</v>
      </c>
    </row>
    <row r="397" spans="1:4" x14ac:dyDescent="0.25">
      <c r="A397" s="1">
        <v>3.0408719999999998</v>
      </c>
      <c r="B397" s="1">
        <v>1.000149</v>
      </c>
      <c r="C397" s="1">
        <v>1.000092</v>
      </c>
      <c r="D397" s="1">
        <f t="shared" si="6"/>
        <v>1.2049999999996786E-4</v>
      </c>
    </row>
    <row r="398" spans="1:4" x14ac:dyDescent="0.25">
      <c r="A398" s="1">
        <v>3.1457299999999999</v>
      </c>
      <c r="B398" s="1">
        <v>1.0000230000000001</v>
      </c>
      <c r="C398" s="1">
        <v>0.9999557</v>
      </c>
      <c r="D398" s="1">
        <f t="shared" si="6"/>
        <v>-1.0649999999889914E-5</v>
      </c>
    </row>
    <row r="399" spans="1:4" x14ac:dyDescent="0.25">
      <c r="A399" s="1">
        <v>3.2505869999999999</v>
      </c>
      <c r="B399" s="1">
        <v>0.99995149999999999</v>
      </c>
      <c r="C399" s="1">
        <v>0.99998710000000002</v>
      </c>
      <c r="D399" s="1">
        <f t="shared" si="6"/>
        <v>-3.0699999999939109E-5</v>
      </c>
    </row>
    <row r="400" spans="1:4" x14ac:dyDescent="0.25">
      <c r="A400" s="1">
        <v>3.355445</v>
      </c>
      <c r="B400" s="1">
        <v>1.0002169999999999</v>
      </c>
      <c r="C400" s="1">
        <v>1.000318</v>
      </c>
      <c r="D400" s="1">
        <f t="shared" si="6"/>
        <v>2.6750000000008711E-4</v>
      </c>
    </row>
    <row r="401" spans="1:4" x14ac:dyDescent="0.25">
      <c r="A401" s="1">
        <v>3.5651600000000001</v>
      </c>
      <c r="B401" s="1">
        <v>1.000121</v>
      </c>
      <c r="C401" s="1">
        <v>1.000219</v>
      </c>
      <c r="D401" s="1">
        <f t="shared" si="6"/>
        <v>1.7000000000000348E-4</v>
      </c>
    </row>
    <row r="402" spans="1:4" x14ac:dyDescent="0.25">
      <c r="A402" s="1">
        <v>3.7748750000000002</v>
      </c>
      <c r="B402" s="1">
        <v>1.0000359999999999</v>
      </c>
      <c r="C402" s="1">
        <v>1.0000770000000001</v>
      </c>
      <c r="D402" s="1">
        <f t="shared" si="6"/>
        <v>5.6499999999903849E-5</v>
      </c>
    </row>
    <row r="403" spans="1:4" x14ac:dyDescent="0.25">
      <c r="A403" s="1">
        <v>3.9845899999999999</v>
      </c>
      <c r="B403" s="1">
        <v>1.0001279999999999</v>
      </c>
      <c r="C403" s="1">
        <v>1.000184</v>
      </c>
      <c r="D403" s="1">
        <f t="shared" si="6"/>
        <v>1.5600000000004499E-4</v>
      </c>
    </row>
    <row r="404" spans="1:4" x14ac:dyDescent="0.25">
      <c r="A404" s="1">
        <v>4.1943049999999999</v>
      </c>
      <c r="B404" s="1">
        <v>1.000132</v>
      </c>
      <c r="C404" s="1">
        <v>1.0000720000000001</v>
      </c>
      <c r="D404" s="1">
        <f t="shared" si="6"/>
        <v>1.020000000000465E-4</v>
      </c>
    </row>
    <row r="405" spans="1:4" x14ac:dyDescent="0.25">
      <c r="A405" s="1">
        <v>4.4040210000000002</v>
      </c>
      <c r="B405" s="1">
        <v>1.000154</v>
      </c>
      <c r="C405" s="1">
        <v>1.000181</v>
      </c>
      <c r="D405" s="1">
        <f t="shared" si="6"/>
        <v>1.6749999999987608E-4</v>
      </c>
    </row>
    <row r="406" spans="1:4" x14ac:dyDescent="0.25">
      <c r="A406" s="1">
        <v>4.6137360000000003</v>
      </c>
      <c r="B406" s="1">
        <v>1.000154</v>
      </c>
      <c r="C406" s="1">
        <v>1.000116</v>
      </c>
      <c r="D406" s="1">
        <f t="shared" si="6"/>
        <v>1.3499999999999623E-4</v>
      </c>
    </row>
    <row r="407" spans="1:4" x14ac:dyDescent="0.25">
      <c r="A407" s="1">
        <v>4.8234519999999996</v>
      </c>
      <c r="B407" s="1">
        <v>1.0000979999999999</v>
      </c>
      <c r="C407" s="1">
        <v>1.000051</v>
      </c>
      <c r="D407" s="1">
        <f t="shared" si="6"/>
        <v>7.4499999999977362E-5</v>
      </c>
    </row>
    <row r="408" spans="1:4" x14ac:dyDescent="0.25">
      <c r="A408" s="1">
        <v>5.0331669999999997</v>
      </c>
      <c r="B408" s="1">
        <v>1.0002200000000001</v>
      </c>
      <c r="C408" s="1">
        <v>1.000186</v>
      </c>
      <c r="D408" s="1">
        <f t="shared" si="6"/>
        <v>2.0299999999995322E-4</v>
      </c>
    </row>
    <row r="409" spans="1:4" x14ac:dyDescent="0.25">
      <c r="A409" s="1">
        <v>5.2428819999999998</v>
      </c>
      <c r="B409" s="1">
        <v>1.0002150000000001</v>
      </c>
      <c r="C409" s="1">
        <v>1.0001500000000001</v>
      </c>
      <c r="D409" s="1">
        <f t="shared" si="6"/>
        <v>1.8250000000019639E-4</v>
      </c>
    </row>
    <row r="410" spans="1:4" x14ac:dyDescent="0.25">
      <c r="A410" s="1">
        <v>5.4525980000000001</v>
      </c>
      <c r="B410" s="1">
        <v>1.0000560000000001</v>
      </c>
      <c r="C410" s="1">
        <v>1.0000560000000001</v>
      </c>
      <c r="D410" s="1">
        <f t="shared" si="6"/>
        <v>5.6000000000056005E-5</v>
      </c>
    </row>
    <row r="411" spans="1:4" x14ac:dyDescent="0.25">
      <c r="A411" s="1">
        <v>5.6623130000000002</v>
      </c>
      <c r="B411" s="1">
        <v>1.0002009999999999</v>
      </c>
      <c r="C411" s="1">
        <v>1.0002009999999999</v>
      </c>
      <c r="D411" s="1">
        <f t="shared" si="6"/>
        <v>2.0099999999989571E-4</v>
      </c>
    </row>
    <row r="412" spans="1:4" x14ac:dyDescent="0.25">
      <c r="A412" s="1">
        <v>5.8720280000000002</v>
      </c>
      <c r="B412" s="1">
        <v>1.0001720000000001</v>
      </c>
      <c r="C412" s="1">
        <v>1.0001770000000001</v>
      </c>
      <c r="D412" s="1">
        <f t="shared" si="6"/>
        <v>1.7449999999996635E-4</v>
      </c>
    </row>
    <row r="413" spans="1:4" x14ac:dyDescent="0.25">
      <c r="A413" s="1">
        <v>6.0817439999999996</v>
      </c>
      <c r="B413" s="1">
        <v>1.0000830000000001</v>
      </c>
      <c r="C413" s="1">
        <v>1.000062</v>
      </c>
      <c r="D413" s="1">
        <f t="shared" si="6"/>
        <v>7.2499999999919851E-5</v>
      </c>
    </row>
    <row r="414" spans="1:4" x14ac:dyDescent="0.25">
      <c r="A414" s="1">
        <v>6.2914589999999997</v>
      </c>
      <c r="B414" s="1">
        <v>1.000121</v>
      </c>
      <c r="C414" s="1">
        <v>1.000202</v>
      </c>
      <c r="D414" s="1">
        <f t="shared" si="6"/>
        <v>1.6149999999992559E-4</v>
      </c>
    </row>
    <row r="415" spans="1:4" x14ac:dyDescent="0.25">
      <c r="A415" s="1">
        <v>6.5011739999999998</v>
      </c>
      <c r="B415" s="1">
        <v>1.000189</v>
      </c>
      <c r="C415" s="1">
        <v>1.000084</v>
      </c>
      <c r="D415" s="1">
        <f t="shared" si="6"/>
        <v>1.3649999999998386E-4</v>
      </c>
    </row>
    <row r="416" spans="1:4" x14ac:dyDescent="0.25">
      <c r="A416" s="1">
        <v>6.71089</v>
      </c>
      <c r="B416" s="1">
        <v>1.0000450000000001</v>
      </c>
      <c r="C416" s="1">
        <v>1.0000530000000001</v>
      </c>
      <c r="D416" s="1">
        <f t="shared" si="6"/>
        <v>4.9000000000187782E-5</v>
      </c>
    </row>
    <row r="417" spans="1:4" x14ac:dyDescent="0.25">
      <c r="A417" s="1">
        <v>7.1303200000000002</v>
      </c>
      <c r="B417" s="1">
        <v>1.000008</v>
      </c>
      <c r="C417" s="1">
        <v>1.000102</v>
      </c>
      <c r="D417" s="1">
        <f t="shared" si="6"/>
        <v>5.5000000000138272E-5</v>
      </c>
    </row>
    <row r="418" spans="1:4" x14ac:dyDescent="0.25">
      <c r="A418" s="1">
        <v>7.5497500000000004</v>
      </c>
      <c r="B418" s="1">
        <v>1.0000640000000001</v>
      </c>
      <c r="C418" s="1">
        <v>1.0000819999999999</v>
      </c>
      <c r="D418" s="1">
        <f t="shared" si="6"/>
        <v>7.299999999998974E-5</v>
      </c>
    </row>
    <row r="419" spans="1:4" x14ac:dyDescent="0.25">
      <c r="A419" s="1">
        <v>7.9691809999999998</v>
      </c>
      <c r="B419" s="1">
        <v>1.0000199999999999</v>
      </c>
      <c r="C419" s="1">
        <v>1.000024</v>
      </c>
      <c r="D419" s="1">
        <f t="shared" si="6"/>
        <v>2.1999999999966491E-5</v>
      </c>
    </row>
    <row r="420" spans="1:4" x14ac:dyDescent="0.25">
      <c r="A420" s="1">
        <v>8.3886109999999992</v>
      </c>
      <c r="B420" s="1">
        <v>1.0001660000000001</v>
      </c>
      <c r="C420" s="1">
        <v>1.000043</v>
      </c>
      <c r="D420" s="1">
        <f t="shared" si="6"/>
        <v>1.0449999999995185E-4</v>
      </c>
    </row>
    <row r="421" spans="1:4" x14ac:dyDescent="0.25">
      <c r="A421" s="1">
        <v>8.8080420000000004</v>
      </c>
      <c r="B421" s="1">
        <v>1.0001</v>
      </c>
      <c r="C421" s="1">
        <v>1.00003</v>
      </c>
      <c r="D421" s="1">
        <f t="shared" si="6"/>
        <v>6.4999999999981739E-5</v>
      </c>
    </row>
    <row r="422" spans="1:4" x14ac:dyDescent="0.25">
      <c r="A422" s="1">
        <v>9.2274720000000006</v>
      </c>
      <c r="B422" s="1">
        <v>1.0000819999999999</v>
      </c>
      <c r="C422" s="1">
        <v>1.000059</v>
      </c>
      <c r="D422" s="1">
        <f t="shared" si="6"/>
        <v>7.0500000000084384E-5</v>
      </c>
    </row>
    <row r="423" spans="1:4" x14ac:dyDescent="0.25">
      <c r="A423" s="1">
        <v>9.646903</v>
      </c>
      <c r="B423" s="1">
        <v>1.000024</v>
      </c>
      <c r="C423" s="1">
        <v>1.000022</v>
      </c>
      <c r="D423" s="1">
        <f t="shared" si="6"/>
        <v>2.3000000000106269E-5</v>
      </c>
    </row>
    <row r="424" spans="1:4" x14ac:dyDescent="0.25">
      <c r="A424" s="1">
        <v>10.066330000000001</v>
      </c>
      <c r="B424" s="1">
        <v>0.99999300000000002</v>
      </c>
      <c r="C424" s="1">
        <v>1.000024</v>
      </c>
      <c r="D424" s="1">
        <f t="shared" si="6"/>
        <v>8.5000000000778897E-6</v>
      </c>
    </row>
    <row r="425" spans="1:4" x14ac:dyDescent="0.25">
      <c r="A425" s="1">
        <v>10.485760000000001</v>
      </c>
      <c r="B425" s="1">
        <v>1.0001169999999999</v>
      </c>
      <c r="C425" s="1">
        <v>1.0000789999999999</v>
      </c>
      <c r="D425" s="1">
        <f t="shared" si="6"/>
        <v>9.7999999999931475E-5</v>
      </c>
    </row>
    <row r="426" spans="1:4" x14ac:dyDescent="0.25">
      <c r="A426" s="1">
        <v>10.905200000000001</v>
      </c>
      <c r="B426" s="1">
        <v>1.0000979999999999</v>
      </c>
      <c r="C426" s="1">
        <v>1.0000199999999999</v>
      </c>
      <c r="D426" s="1">
        <f t="shared" si="6"/>
        <v>5.8999999999809205E-5</v>
      </c>
    </row>
    <row r="427" spans="1:4" x14ac:dyDescent="0.25">
      <c r="A427" s="1">
        <v>11.324630000000001</v>
      </c>
      <c r="B427" s="1">
        <v>1.000068</v>
      </c>
      <c r="C427" s="1">
        <v>1.0000979999999999</v>
      </c>
      <c r="D427" s="1">
        <f t="shared" si="6"/>
        <v>8.3000000000055252E-5</v>
      </c>
    </row>
    <row r="428" spans="1:4" x14ac:dyDescent="0.25">
      <c r="A428" s="1">
        <v>11.744059999999999</v>
      </c>
      <c r="B428" s="1">
        <v>1.0000169999999999</v>
      </c>
      <c r="C428" s="1">
        <v>1.000089</v>
      </c>
      <c r="D428" s="1">
        <f t="shared" si="6"/>
        <v>5.2999999999858716E-5</v>
      </c>
    </row>
    <row r="429" spans="1:4" x14ac:dyDescent="0.25">
      <c r="A429" s="1">
        <v>12.163489999999999</v>
      </c>
      <c r="B429" s="1">
        <v>1.000081</v>
      </c>
      <c r="C429" s="1">
        <v>1.0001610000000001</v>
      </c>
      <c r="D429" s="1">
        <f t="shared" si="6"/>
        <v>1.2100000000003774E-4</v>
      </c>
    </row>
    <row r="430" spans="1:4" x14ac:dyDescent="0.25">
      <c r="A430" s="1">
        <v>12.58292</v>
      </c>
      <c r="B430" s="1">
        <v>1.0002329999999999</v>
      </c>
      <c r="C430" s="1">
        <v>1.00024</v>
      </c>
      <c r="D430" s="1">
        <f t="shared" si="6"/>
        <v>2.3649999999997284E-4</v>
      </c>
    </row>
    <row r="431" spans="1:4" x14ac:dyDescent="0.25">
      <c r="A431" s="1">
        <v>13.00235</v>
      </c>
      <c r="B431" s="1">
        <v>1.000075</v>
      </c>
      <c r="C431" s="1">
        <v>1.0000420000000001</v>
      </c>
      <c r="D431" s="1">
        <f t="shared" si="6"/>
        <v>5.8500000000183405E-5</v>
      </c>
    </row>
    <row r="432" spans="1:4" x14ac:dyDescent="0.25">
      <c r="A432" s="1">
        <v>13.42178</v>
      </c>
      <c r="B432" s="1">
        <v>1.0001819999999999</v>
      </c>
      <c r="C432" s="1">
        <v>1.000102</v>
      </c>
      <c r="D432" s="1">
        <f t="shared" si="6"/>
        <v>1.4199999999986446E-4</v>
      </c>
    </row>
    <row r="433" spans="1:4" x14ac:dyDescent="0.25">
      <c r="A433" s="1">
        <v>14.26064</v>
      </c>
      <c r="B433" s="1">
        <v>1.0000230000000001</v>
      </c>
      <c r="C433" s="1">
        <v>1.000019</v>
      </c>
      <c r="D433" s="1">
        <f t="shared" si="6"/>
        <v>2.1000000000048757E-5</v>
      </c>
    </row>
    <row r="434" spans="1:4" x14ac:dyDescent="0.25">
      <c r="A434" s="1">
        <v>15.099500000000001</v>
      </c>
      <c r="B434" s="1">
        <v>1.000095</v>
      </c>
      <c r="C434" s="1">
        <v>1.0000420000000001</v>
      </c>
      <c r="D434" s="1">
        <f t="shared" si="6"/>
        <v>6.8500000000026873E-5</v>
      </c>
    </row>
    <row r="435" spans="1:4" x14ac:dyDescent="0.25">
      <c r="A435" s="1">
        <v>15.938359999999999</v>
      </c>
      <c r="B435" s="1">
        <v>1.0001420000000001</v>
      </c>
      <c r="C435" s="1">
        <v>1.000138</v>
      </c>
      <c r="D435" s="1">
        <f t="shared" si="6"/>
        <v>1.4000000000002899E-4</v>
      </c>
    </row>
    <row r="436" spans="1:4" x14ac:dyDescent="0.25">
      <c r="A436" s="1">
        <v>16.77722</v>
      </c>
      <c r="B436" s="1">
        <v>0.99997840000000005</v>
      </c>
      <c r="C436" s="1">
        <v>0.99998560000000003</v>
      </c>
      <c r="D436" s="1">
        <f t="shared" si="6"/>
        <v>-1.799999999996249E-5</v>
      </c>
    </row>
    <row r="437" spans="1:4" x14ac:dyDescent="0.25">
      <c r="A437" s="1">
        <v>17.61608</v>
      </c>
      <c r="B437" s="1">
        <v>1.0000739999999999</v>
      </c>
      <c r="C437" s="1">
        <v>1.0001230000000001</v>
      </c>
      <c r="D437" s="1">
        <f t="shared" si="6"/>
        <v>9.8500000000001364E-5</v>
      </c>
    </row>
    <row r="438" spans="1:4" x14ac:dyDescent="0.25">
      <c r="A438" s="1">
        <v>18.454940000000001</v>
      </c>
      <c r="B438" s="1">
        <v>1.000146</v>
      </c>
      <c r="C438" s="1">
        <v>1.000119</v>
      </c>
      <c r="D438" s="1">
        <f t="shared" si="6"/>
        <v>1.3249999999986883E-4</v>
      </c>
    </row>
    <row r="439" spans="1:4" x14ac:dyDescent="0.25">
      <c r="A439" s="1">
        <v>19.293810000000001</v>
      </c>
      <c r="B439" s="1">
        <v>1.000078</v>
      </c>
      <c r="C439" s="1">
        <v>1.0001059999999999</v>
      </c>
      <c r="D439" s="1">
        <f t="shared" si="6"/>
        <v>9.1999999999980986E-5</v>
      </c>
    </row>
    <row r="440" spans="1:4" x14ac:dyDescent="0.25">
      <c r="A440" s="1">
        <v>20.132670000000001</v>
      </c>
      <c r="B440" s="1">
        <v>1.0000789999999999</v>
      </c>
      <c r="C440" s="1">
        <v>1.0000990000000001</v>
      </c>
      <c r="D440" s="1">
        <f t="shared" si="6"/>
        <v>8.9000000000005741E-5</v>
      </c>
    </row>
    <row r="441" spans="1:4" x14ac:dyDescent="0.25">
      <c r="A441" s="1">
        <v>20.971530000000001</v>
      </c>
      <c r="B441" s="1">
        <v>1.000095</v>
      </c>
      <c r="C441" s="1">
        <v>1.0001359999999999</v>
      </c>
      <c r="D441" s="1">
        <f t="shared" si="6"/>
        <v>1.154999999999351E-4</v>
      </c>
    </row>
    <row r="442" spans="1:4" x14ac:dyDescent="0.25">
      <c r="A442" s="1">
        <v>21.810390000000002</v>
      </c>
      <c r="B442" s="1">
        <v>0.99997879999999995</v>
      </c>
      <c r="C442" s="1">
        <v>0.99999470000000001</v>
      </c>
      <c r="D442" s="1">
        <f t="shared" si="6"/>
        <v>-1.3250000000075701E-5</v>
      </c>
    </row>
    <row r="443" spans="1:4" x14ac:dyDescent="0.25">
      <c r="A443" s="1">
        <v>22.649249999999999</v>
      </c>
      <c r="B443" s="1">
        <v>1.0000899999999999</v>
      </c>
      <c r="C443" s="1">
        <v>1.0001040000000001</v>
      </c>
      <c r="D443" s="1">
        <f t="shared" si="6"/>
        <v>9.7000000000013742E-5</v>
      </c>
    </row>
    <row r="444" spans="1:4" x14ac:dyDescent="0.25">
      <c r="A444" s="1">
        <v>23.488109999999999</v>
      </c>
      <c r="B444" s="1">
        <v>1.0000629999999999</v>
      </c>
      <c r="C444" s="1">
        <v>1.000062</v>
      </c>
      <c r="D444" s="1">
        <f t="shared" si="6"/>
        <v>6.2499999999854339E-5</v>
      </c>
    </row>
    <row r="445" spans="1:4" x14ac:dyDescent="0.25">
      <c r="A445" s="1">
        <v>24.326969999999999</v>
      </c>
      <c r="B445" s="1">
        <v>1.0001530000000001</v>
      </c>
      <c r="C445" s="1">
        <v>1.0001739999999999</v>
      </c>
      <c r="D445" s="1">
        <f t="shared" si="6"/>
        <v>1.634999999999831E-4</v>
      </c>
    </row>
    <row r="446" spans="1:4" x14ac:dyDescent="0.25">
      <c r="A446" s="1">
        <v>25.165839999999999</v>
      </c>
      <c r="B446" s="1">
        <v>1.0000279999999999</v>
      </c>
      <c r="C446" s="1">
        <v>1.000054</v>
      </c>
      <c r="D446" s="1">
        <f t="shared" si="6"/>
        <v>4.0999999999957737E-5</v>
      </c>
    </row>
    <row r="447" spans="1:4" x14ac:dyDescent="0.25">
      <c r="A447" s="1">
        <v>26.0047</v>
      </c>
      <c r="B447" s="1">
        <v>1.0001249999999999</v>
      </c>
      <c r="C447" s="1">
        <v>1.0001009999999999</v>
      </c>
      <c r="D447" s="1">
        <f t="shared" si="6"/>
        <v>1.129999999998077E-4</v>
      </c>
    </row>
    <row r="448" spans="1:4" x14ac:dyDescent="0.25">
      <c r="A448" s="1">
        <v>26.84356</v>
      </c>
      <c r="B448" s="1">
        <v>1.0000579999999999</v>
      </c>
      <c r="C448" s="1">
        <v>1.0000309999999999</v>
      </c>
      <c r="D448" s="1">
        <f t="shared" si="6"/>
        <v>4.4500000000002871E-5</v>
      </c>
    </row>
    <row r="449" spans="1:4" x14ac:dyDescent="0.25">
      <c r="A449" s="1">
        <v>28.521280000000001</v>
      </c>
      <c r="B449" s="1">
        <v>1.0000500000000001</v>
      </c>
      <c r="C449" s="1">
        <v>1.000054</v>
      </c>
      <c r="D449" s="1">
        <f t="shared" si="6"/>
        <v>5.2000000000163027E-5</v>
      </c>
    </row>
    <row r="450" spans="1:4" x14ac:dyDescent="0.25">
      <c r="A450" s="1">
        <v>30.199000000000002</v>
      </c>
      <c r="B450" s="1">
        <v>1.000076</v>
      </c>
      <c r="C450" s="1">
        <v>1.0000849999999999</v>
      </c>
      <c r="D450" s="1">
        <f t="shared" ref="D450:D513" si="7">AVERAGE(B450:C450)-1</f>
        <v>8.0499999999927851E-5</v>
      </c>
    </row>
    <row r="451" spans="1:4" x14ac:dyDescent="0.25">
      <c r="A451" s="1">
        <v>31.876719999999999</v>
      </c>
      <c r="B451" s="1">
        <v>1.0000519999999999</v>
      </c>
      <c r="C451" s="1">
        <v>1.000086</v>
      </c>
      <c r="D451" s="1">
        <f t="shared" si="7"/>
        <v>6.8999999999874717E-5</v>
      </c>
    </row>
    <row r="452" spans="1:4" x14ac:dyDescent="0.25">
      <c r="A452" s="1">
        <v>33.55444</v>
      </c>
      <c r="B452" s="1">
        <v>1.0000599999999999</v>
      </c>
      <c r="C452" s="1">
        <v>1.0000389999999999</v>
      </c>
      <c r="D452" s="1">
        <f t="shared" si="7"/>
        <v>4.9499999999813582E-5</v>
      </c>
    </row>
    <row r="453" spans="1:4" x14ac:dyDescent="0.25">
      <c r="A453" s="1">
        <v>35.232170000000004</v>
      </c>
      <c r="B453" s="1">
        <v>1.0001249999999999</v>
      </c>
      <c r="C453" s="1">
        <v>1.000119</v>
      </c>
      <c r="D453" s="1">
        <f t="shared" si="7"/>
        <v>1.2199999999995548E-4</v>
      </c>
    </row>
    <row r="454" spans="1:4" x14ac:dyDescent="0.25">
      <c r="A454" s="1">
        <v>36.909889999999997</v>
      </c>
      <c r="B454" s="1">
        <v>1.0000560000000001</v>
      </c>
      <c r="C454" s="1">
        <v>1.000046</v>
      </c>
      <c r="D454" s="1">
        <f t="shared" si="7"/>
        <v>5.1000000000023249E-5</v>
      </c>
    </row>
    <row r="455" spans="1:4" x14ac:dyDescent="0.25">
      <c r="A455" s="1">
        <v>38.587609999999998</v>
      </c>
      <c r="B455" s="1">
        <v>1.0001199999999999</v>
      </c>
      <c r="C455" s="1">
        <v>1.0000789999999999</v>
      </c>
      <c r="D455" s="1">
        <f t="shared" si="7"/>
        <v>9.9499999999919098E-5</v>
      </c>
    </row>
    <row r="456" spans="1:4" x14ac:dyDescent="0.25">
      <c r="A456" s="1">
        <v>40.265340000000002</v>
      </c>
      <c r="B456" s="1">
        <v>1.0000880000000001</v>
      </c>
      <c r="C456" s="1">
        <v>1.0000869999999999</v>
      </c>
      <c r="D456" s="1">
        <f t="shared" si="7"/>
        <v>8.7500000000018119E-5</v>
      </c>
    </row>
    <row r="457" spans="1:4" x14ac:dyDescent="0.25">
      <c r="A457" s="1">
        <v>41.943060000000003</v>
      </c>
      <c r="B457" s="1">
        <v>1.0000659999999999</v>
      </c>
      <c r="C457" s="1">
        <v>1.0000169999999999</v>
      </c>
      <c r="D457" s="1">
        <f t="shared" si="7"/>
        <v>4.1500000000027626E-5</v>
      </c>
    </row>
    <row r="458" spans="1:4" x14ac:dyDescent="0.25">
      <c r="A458" s="1">
        <v>43.620780000000003</v>
      </c>
      <c r="B458" s="1">
        <v>1.0000739999999999</v>
      </c>
      <c r="C458" s="1">
        <v>1.0000739999999999</v>
      </c>
      <c r="D458" s="1">
        <f t="shared" si="7"/>
        <v>7.3999999999907473E-5</v>
      </c>
    </row>
    <row r="459" spans="1:4" x14ac:dyDescent="0.25">
      <c r="A459" s="1">
        <v>45.298499999999997</v>
      </c>
      <c r="B459" s="1">
        <v>1.000121</v>
      </c>
      <c r="C459" s="1">
        <v>1.000132</v>
      </c>
      <c r="D459" s="1">
        <f t="shared" si="7"/>
        <v>1.2649999999991834E-4</v>
      </c>
    </row>
    <row r="460" spans="1:4" x14ac:dyDescent="0.25">
      <c r="A460" s="1">
        <v>46.976230000000001</v>
      </c>
      <c r="B460" s="1">
        <v>1.000081</v>
      </c>
      <c r="C460" s="1">
        <v>1.0000899999999999</v>
      </c>
      <c r="D460" s="1">
        <f t="shared" si="7"/>
        <v>8.5499999999960608E-5</v>
      </c>
    </row>
    <row r="461" spans="1:4" x14ac:dyDescent="0.25">
      <c r="A461" s="1">
        <v>48.653950000000002</v>
      </c>
      <c r="B461" s="1">
        <v>1.0000450000000001</v>
      </c>
      <c r="C461" s="1">
        <v>1.0000450000000001</v>
      </c>
      <c r="D461" s="1">
        <f t="shared" si="7"/>
        <v>4.500000000007276E-5</v>
      </c>
    </row>
    <row r="462" spans="1:4" x14ac:dyDescent="0.25">
      <c r="A462" s="1">
        <v>50.331670000000003</v>
      </c>
      <c r="B462" s="1">
        <v>1.000078</v>
      </c>
      <c r="C462" s="1">
        <v>1.000108</v>
      </c>
      <c r="D462" s="1">
        <f t="shared" si="7"/>
        <v>9.3000000000120764E-5</v>
      </c>
    </row>
    <row r="463" spans="1:4" x14ac:dyDescent="0.25">
      <c r="A463" s="1">
        <v>52.009399999999999</v>
      </c>
      <c r="B463" s="1">
        <v>1.0000579999999999</v>
      </c>
      <c r="C463" s="1">
        <v>1.0000690000000001</v>
      </c>
      <c r="D463" s="1">
        <f t="shared" si="7"/>
        <v>6.3499999999994117E-5</v>
      </c>
    </row>
    <row r="464" spans="1:4" x14ac:dyDescent="0.25">
      <c r="A464" s="1">
        <v>53.68712</v>
      </c>
      <c r="B464" s="1">
        <v>1.000075</v>
      </c>
      <c r="C464" s="1">
        <v>1.000035</v>
      </c>
      <c r="D464" s="1">
        <f t="shared" si="7"/>
        <v>5.5000000000138272E-5</v>
      </c>
    </row>
    <row r="465" spans="1:4" x14ac:dyDescent="0.25">
      <c r="A465" s="1">
        <v>57.042560000000002</v>
      </c>
      <c r="B465" s="1">
        <v>1.0000880000000001</v>
      </c>
      <c r="C465" s="1">
        <v>1.0000960000000001</v>
      </c>
      <c r="D465" s="1">
        <f t="shared" si="7"/>
        <v>9.1999999999980986E-5</v>
      </c>
    </row>
    <row r="466" spans="1:4" x14ac:dyDescent="0.25">
      <c r="A466" s="1">
        <v>60.398000000000003</v>
      </c>
      <c r="B466" s="1">
        <v>1.0000720000000001</v>
      </c>
      <c r="C466" s="1">
        <v>1.0000530000000001</v>
      </c>
      <c r="D466" s="1">
        <f t="shared" si="7"/>
        <v>6.2500000000076383E-5</v>
      </c>
    </row>
    <row r="467" spans="1:4" x14ac:dyDescent="0.25">
      <c r="A467" s="1">
        <v>63.753439999999998</v>
      </c>
      <c r="B467" s="1">
        <v>1.0001070000000001</v>
      </c>
      <c r="C467" s="1">
        <v>1.000089</v>
      </c>
      <c r="D467" s="1">
        <f t="shared" si="7"/>
        <v>9.7999999999931475E-5</v>
      </c>
    </row>
    <row r="468" spans="1:4" x14ac:dyDescent="0.25">
      <c r="A468" s="1">
        <v>67.108890000000002</v>
      </c>
      <c r="B468" s="1">
        <v>1.0000610000000001</v>
      </c>
      <c r="C468" s="1">
        <v>1.0000880000000001</v>
      </c>
      <c r="D468" s="1">
        <f t="shared" si="7"/>
        <v>7.4500000000199407E-5</v>
      </c>
    </row>
    <row r="469" spans="1:4" x14ac:dyDescent="0.25">
      <c r="A469" s="1">
        <v>70.464330000000004</v>
      </c>
      <c r="B469" s="1">
        <v>1.0000789999999999</v>
      </c>
      <c r="C469" s="1">
        <v>1.0000990000000001</v>
      </c>
      <c r="D469" s="1">
        <f t="shared" si="7"/>
        <v>8.9000000000005741E-5</v>
      </c>
    </row>
    <row r="470" spans="1:4" x14ac:dyDescent="0.25">
      <c r="A470" s="1">
        <v>73.819779999999994</v>
      </c>
      <c r="B470" s="1">
        <v>1.0000519999999999</v>
      </c>
      <c r="C470" s="1">
        <v>1.000092</v>
      </c>
      <c r="D470" s="1">
        <f t="shared" si="7"/>
        <v>7.1999999999849962E-5</v>
      </c>
    </row>
    <row r="471" spans="1:4" x14ac:dyDescent="0.25">
      <c r="A471" s="1">
        <v>77.175219999999996</v>
      </c>
      <c r="B471" s="1">
        <v>1.0000500000000001</v>
      </c>
      <c r="C471" s="1">
        <v>1.0000770000000001</v>
      </c>
      <c r="D471" s="1">
        <f t="shared" si="7"/>
        <v>6.3499999999994117E-5</v>
      </c>
    </row>
    <row r="472" spans="1:4" x14ac:dyDescent="0.25">
      <c r="A472" s="1">
        <v>80.530670000000001</v>
      </c>
      <c r="B472" s="1">
        <v>1.0000579999999999</v>
      </c>
      <c r="C472" s="1">
        <v>1.000102</v>
      </c>
      <c r="D472" s="1">
        <f t="shared" si="7"/>
        <v>8.0000000000080007E-5</v>
      </c>
    </row>
    <row r="473" spans="1:4" x14ac:dyDescent="0.25">
      <c r="A473" s="1">
        <v>83.886120000000005</v>
      </c>
      <c r="B473" s="1">
        <v>1.00004</v>
      </c>
      <c r="C473" s="1">
        <v>1.000068</v>
      </c>
      <c r="D473" s="1">
        <f t="shared" si="7"/>
        <v>5.3999999999998494E-5</v>
      </c>
    </row>
    <row r="474" spans="1:4" x14ac:dyDescent="0.25">
      <c r="A474" s="1">
        <v>87.241560000000007</v>
      </c>
      <c r="B474" s="1">
        <v>1.000049</v>
      </c>
      <c r="C474" s="1">
        <v>1.0000439999999999</v>
      </c>
      <c r="D474" s="1">
        <f t="shared" si="7"/>
        <v>4.6499999999838337E-5</v>
      </c>
    </row>
    <row r="475" spans="1:4" x14ac:dyDescent="0.25">
      <c r="A475" s="1">
        <v>90.597009999999997</v>
      </c>
      <c r="B475" s="1">
        <v>1.0000800000000001</v>
      </c>
      <c r="C475" s="1">
        <v>1.000068</v>
      </c>
      <c r="D475" s="1">
        <f t="shared" si="7"/>
        <v>7.4000000000129518E-5</v>
      </c>
    </row>
    <row r="476" spans="1:4" x14ac:dyDescent="0.25">
      <c r="A476" s="1">
        <v>93.952449999999999</v>
      </c>
      <c r="B476" s="1">
        <v>1.0000659999999999</v>
      </c>
      <c r="C476" s="1">
        <v>1.000057</v>
      </c>
      <c r="D476" s="1">
        <f t="shared" si="7"/>
        <v>6.1499999999936605E-5</v>
      </c>
    </row>
    <row r="477" spans="1:4" x14ac:dyDescent="0.25">
      <c r="A477" s="1">
        <v>97.307900000000004</v>
      </c>
      <c r="B477" s="1">
        <v>1.0000560000000001</v>
      </c>
      <c r="C477" s="1">
        <v>1.000048</v>
      </c>
      <c r="D477" s="1">
        <f t="shared" si="7"/>
        <v>5.2000000000163027E-5</v>
      </c>
    </row>
    <row r="478" spans="1:4" x14ac:dyDescent="0.25">
      <c r="A478" s="1">
        <v>100.66330000000001</v>
      </c>
      <c r="B478" s="1">
        <v>1.000059</v>
      </c>
      <c r="C478" s="1">
        <v>1.000067</v>
      </c>
      <c r="D478" s="1">
        <f t="shared" si="7"/>
        <v>6.2999999999924228E-5</v>
      </c>
    </row>
    <row r="479" spans="1:4" x14ac:dyDescent="0.25">
      <c r="A479" s="1">
        <v>104.0188</v>
      </c>
      <c r="B479" s="1">
        <v>1.00003</v>
      </c>
      <c r="C479" s="1">
        <v>1.0000150000000001</v>
      </c>
      <c r="D479" s="1">
        <f t="shared" si="7"/>
        <v>2.250000000003638E-5</v>
      </c>
    </row>
    <row r="480" spans="1:4" x14ac:dyDescent="0.25">
      <c r="A480" s="1">
        <v>107.3742</v>
      </c>
      <c r="B480" s="1">
        <v>1.000065</v>
      </c>
      <c r="C480" s="1">
        <v>1.000068</v>
      </c>
      <c r="D480" s="1">
        <f t="shared" si="7"/>
        <v>6.6499999999969361E-5</v>
      </c>
    </row>
    <row r="481" spans="1:4" x14ac:dyDescent="0.25">
      <c r="A481" s="1">
        <v>114.0851</v>
      </c>
      <c r="B481" s="1">
        <v>1.000075</v>
      </c>
      <c r="C481" s="1">
        <v>1.0000690000000001</v>
      </c>
      <c r="D481" s="1">
        <f t="shared" si="7"/>
        <v>7.2000000000072006E-5</v>
      </c>
    </row>
    <row r="482" spans="1:4" x14ac:dyDescent="0.25">
      <c r="A482" s="1">
        <v>120.79600000000001</v>
      </c>
      <c r="B482" s="1">
        <v>1.0000739999999999</v>
      </c>
      <c r="C482" s="1">
        <v>1.0000640000000001</v>
      </c>
      <c r="D482" s="1">
        <f t="shared" si="7"/>
        <v>6.8999999999874717E-5</v>
      </c>
    </row>
    <row r="483" spans="1:4" x14ac:dyDescent="0.25">
      <c r="A483" s="1">
        <v>127.5069</v>
      </c>
      <c r="B483" s="1">
        <v>1.0000910000000001</v>
      </c>
      <c r="C483" s="1">
        <v>1.000084</v>
      </c>
      <c r="D483" s="1">
        <f t="shared" si="7"/>
        <v>8.7500000000018119E-5</v>
      </c>
    </row>
    <row r="484" spans="1:4" x14ac:dyDescent="0.25">
      <c r="A484" s="1">
        <v>134.21780000000001</v>
      </c>
      <c r="B484" s="1">
        <v>1.0000469999999999</v>
      </c>
      <c r="C484" s="1">
        <v>1.000062</v>
      </c>
      <c r="D484" s="1">
        <f t="shared" si="7"/>
        <v>5.4500000000068383E-5</v>
      </c>
    </row>
    <row r="485" spans="1:4" x14ac:dyDescent="0.25">
      <c r="A485" s="1">
        <v>140.92869999999999</v>
      </c>
      <c r="B485" s="1">
        <v>1.000057</v>
      </c>
      <c r="C485" s="1">
        <v>1.0000519999999999</v>
      </c>
      <c r="D485" s="1">
        <f t="shared" si="7"/>
        <v>5.4500000000068383E-5</v>
      </c>
    </row>
    <row r="486" spans="1:4" x14ac:dyDescent="0.25">
      <c r="A486" s="1">
        <v>147.6396</v>
      </c>
      <c r="B486" s="1">
        <v>1.0000640000000001</v>
      </c>
      <c r="C486" s="1">
        <v>1.0000659999999999</v>
      </c>
      <c r="D486" s="1">
        <f t="shared" si="7"/>
        <v>6.4999999999981739E-5</v>
      </c>
    </row>
    <row r="487" spans="1:4" x14ac:dyDescent="0.25">
      <c r="A487" s="1">
        <v>154.35040000000001</v>
      </c>
      <c r="B487" s="1">
        <v>1.0000389999999999</v>
      </c>
      <c r="C487" s="1">
        <v>1.000008</v>
      </c>
      <c r="D487" s="1">
        <f t="shared" si="7"/>
        <v>2.3499999999954113E-5</v>
      </c>
    </row>
    <row r="488" spans="1:4" x14ac:dyDescent="0.25">
      <c r="A488" s="1">
        <v>161.06129999999999</v>
      </c>
      <c r="B488" s="1">
        <v>1.0000329999999999</v>
      </c>
      <c r="C488" s="1">
        <v>1.000005</v>
      </c>
      <c r="D488" s="1">
        <f t="shared" si="7"/>
        <v>1.8999999999991246E-5</v>
      </c>
    </row>
    <row r="489" spans="1:4" x14ac:dyDescent="0.25">
      <c r="A489" s="1">
        <v>167.7722</v>
      </c>
      <c r="B489" s="1">
        <v>1.000022</v>
      </c>
      <c r="C489" s="1">
        <v>1.0000180000000001</v>
      </c>
      <c r="D489" s="1">
        <f t="shared" si="7"/>
        <v>2.0000000000131024E-5</v>
      </c>
    </row>
    <row r="490" spans="1:4" x14ac:dyDescent="0.25">
      <c r="A490" s="1">
        <v>174.48310000000001</v>
      </c>
      <c r="B490" s="1">
        <v>1.000041</v>
      </c>
      <c r="C490" s="1">
        <v>1.0000199999999999</v>
      </c>
      <c r="D490" s="1">
        <f t="shared" si="7"/>
        <v>3.0499999999822336E-5</v>
      </c>
    </row>
    <row r="491" spans="1:4" x14ac:dyDescent="0.25">
      <c r="A491" s="1">
        <v>181.19399999999999</v>
      </c>
      <c r="B491" s="1">
        <v>1.000041</v>
      </c>
      <c r="C491" s="1">
        <v>1.0000370000000001</v>
      </c>
      <c r="D491" s="1">
        <f t="shared" si="7"/>
        <v>3.900000000012227E-5</v>
      </c>
    </row>
    <row r="492" spans="1:4" x14ac:dyDescent="0.25">
      <c r="A492" s="1">
        <v>187.9049</v>
      </c>
      <c r="B492" s="1">
        <v>1.000051</v>
      </c>
      <c r="C492" s="1">
        <v>1.00004</v>
      </c>
      <c r="D492" s="1">
        <f t="shared" si="7"/>
        <v>4.5500000000142649E-5</v>
      </c>
    </row>
    <row r="493" spans="1:4" x14ac:dyDescent="0.25">
      <c r="A493" s="1">
        <v>194.61580000000001</v>
      </c>
      <c r="B493" s="1">
        <v>1.00004</v>
      </c>
      <c r="C493" s="1">
        <v>1.000051</v>
      </c>
      <c r="D493" s="1">
        <f t="shared" si="7"/>
        <v>4.5500000000142649E-5</v>
      </c>
    </row>
    <row r="494" spans="1:4" x14ac:dyDescent="0.25">
      <c r="A494" s="1">
        <v>201.32669999999999</v>
      </c>
      <c r="B494" s="1">
        <v>1.0000180000000001</v>
      </c>
      <c r="C494" s="1">
        <v>1.0000150000000001</v>
      </c>
      <c r="D494" s="1">
        <f t="shared" si="7"/>
        <v>1.650000000008589E-5</v>
      </c>
    </row>
    <row r="495" spans="1:4" x14ac:dyDescent="0.25">
      <c r="A495" s="1">
        <v>208.0376</v>
      </c>
      <c r="B495" s="1">
        <v>1.000076</v>
      </c>
      <c r="C495" s="1">
        <v>1.0000709999999999</v>
      </c>
      <c r="D495" s="1">
        <f t="shared" si="7"/>
        <v>7.3500000000059629E-5</v>
      </c>
    </row>
    <row r="496" spans="1:4" x14ac:dyDescent="0.25">
      <c r="A496" s="1">
        <v>214.74850000000001</v>
      </c>
      <c r="B496" s="1">
        <v>0.99999309999999997</v>
      </c>
      <c r="C496" s="1">
        <v>0.99998160000000003</v>
      </c>
      <c r="D496" s="1">
        <f t="shared" si="7"/>
        <v>-1.2649999999947426E-5</v>
      </c>
    </row>
    <row r="497" spans="1:4" x14ac:dyDescent="0.25">
      <c r="A497" s="1">
        <v>228.17019999999999</v>
      </c>
      <c r="B497" s="1">
        <v>1.0000420000000001</v>
      </c>
      <c r="C497" s="1">
        <v>1.0000260000000001</v>
      </c>
      <c r="D497" s="1">
        <f t="shared" si="7"/>
        <v>3.4000000000089514E-5</v>
      </c>
    </row>
    <row r="498" spans="1:4" x14ac:dyDescent="0.25">
      <c r="A498" s="1">
        <v>241.59200000000001</v>
      </c>
      <c r="B498" s="1">
        <v>1.0000599999999999</v>
      </c>
      <c r="C498" s="1">
        <v>1.0000290000000001</v>
      </c>
      <c r="D498" s="1">
        <f t="shared" si="7"/>
        <v>4.4500000000002871E-5</v>
      </c>
    </row>
    <row r="499" spans="1:4" x14ac:dyDescent="0.25">
      <c r="A499" s="1">
        <v>255.0138</v>
      </c>
      <c r="B499" s="1">
        <v>1.000062</v>
      </c>
      <c r="C499" s="1">
        <v>1.0000519999999999</v>
      </c>
      <c r="D499" s="1">
        <f t="shared" si="7"/>
        <v>5.6999999999973738E-5</v>
      </c>
    </row>
    <row r="500" spans="1:4" x14ac:dyDescent="0.25">
      <c r="A500" s="1">
        <v>268.43549999999999</v>
      </c>
      <c r="B500" s="1">
        <v>1.0000500000000001</v>
      </c>
      <c r="C500" s="1">
        <v>1.000022</v>
      </c>
      <c r="D500" s="1">
        <f t="shared" si="7"/>
        <v>3.6000000000147026E-5</v>
      </c>
    </row>
    <row r="501" spans="1:4" x14ac:dyDescent="0.25">
      <c r="A501" s="1">
        <v>281.85730000000001</v>
      </c>
      <c r="B501" s="1">
        <v>1.0000020000000001</v>
      </c>
      <c r="C501" s="1">
        <v>0.99999369999999999</v>
      </c>
      <c r="D501" s="1">
        <f t="shared" si="7"/>
        <v>-2.1500000000340691E-6</v>
      </c>
    </row>
    <row r="502" spans="1:4" x14ac:dyDescent="0.25">
      <c r="A502" s="1">
        <v>295.27910000000003</v>
      </c>
      <c r="B502" s="1">
        <v>1.0000329999999999</v>
      </c>
      <c r="C502" s="1">
        <v>1.0000039999999999</v>
      </c>
      <c r="D502" s="1">
        <f t="shared" si="7"/>
        <v>1.8499999999921357E-5</v>
      </c>
    </row>
    <row r="503" spans="1:4" x14ac:dyDescent="0.25">
      <c r="A503" s="1">
        <v>308.70089999999999</v>
      </c>
      <c r="B503" s="1">
        <v>1.0000309999999999</v>
      </c>
      <c r="C503" s="1">
        <v>1.000038</v>
      </c>
      <c r="D503" s="1">
        <f t="shared" si="7"/>
        <v>3.4499999999937359E-5</v>
      </c>
    </row>
    <row r="504" spans="1:4" x14ac:dyDescent="0.25">
      <c r="A504" s="1">
        <v>322.12270000000001</v>
      </c>
      <c r="B504" s="1">
        <v>1.000021</v>
      </c>
      <c r="C504" s="1">
        <v>1.0000199999999999</v>
      </c>
      <c r="D504" s="1">
        <f t="shared" si="7"/>
        <v>2.0499999999978868E-5</v>
      </c>
    </row>
    <row r="505" spans="1:4" x14ac:dyDescent="0.25">
      <c r="A505" s="1">
        <v>335.54450000000003</v>
      </c>
      <c r="B505" s="1">
        <v>1</v>
      </c>
      <c r="C505" s="1">
        <v>1.000016</v>
      </c>
      <c r="D505" s="1">
        <f t="shared" si="7"/>
        <v>8.0000000000080007E-6</v>
      </c>
    </row>
    <row r="506" spans="1:4" x14ac:dyDescent="0.25">
      <c r="A506" s="1">
        <v>348.96620000000001</v>
      </c>
      <c r="B506" s="1">
        <v>1.000021</v>
      </c>
      <c r="C506" s="1">
        <v>1.0000119999999999</v>
      </c>
      <c r="D506" s="1">
        <f t="shared" si="7"/>
        <v>1.650000000008589E-5</v>
      </c>
    </row>
    <row r="507" spans="1:4" x14ac:dyDescent="0.25">
      <c r="A507" s="1">
        <v>362.38799999999998</v>
      </c>
      <c r="B507" s="1">
        <v>1.0000009999999999</v>
      </c>
      <c r="C507" s="1">
        <v>0.99998920000000002</v>
      </c>
      <c r="D507" s="1">
        <f t="shared" si="7"/>
        <v>-4.8999999999743693E-6</v>
      </c>
    </row>
    <row r="508" spans="1:4" x14ac:dyDescent="0.25">
      <c r="A508" s="1">
        <v>375.8098</v>
      </c>
      <c r="B508" s="1">
        <v>1.000046</v>
      </c>
      <c r="C508" s="1">
        <v>1.0000420000000001</v>
      </c>
      <c r="D508" s="1">
        <f t="shared" si="7"/>
        <v>4.3999999999932982E-5</v>
      </c>
    </row>
    <row r="509" spans="1:4" x14ac:dyDescent="0.25">
      <c r="A509" s="1">
        <v>389.23160000000001</v>
      </c>
      <c r="B509" s="1">
        <v>1.0000070000000001</v>
      </c>
      <c r="C509" s="1">
        <v>1.0000230000000001</v>
      </c>
      <c r="D509" s="1">
        <f t="shared" si="7"/>
        <v>1.5000000000098268E-5</v>
      </c>
    </row>
    <row r="510" spans="1:4" x14ac:dyDescent="0.25">
      <c r="A510" s="1">
        <v>402.65339999999998</v>
      </c>
      <c r="B510" s="1">
        <v>1.000027</v>
      </c>
      <c r="C510" s="1">
        <v>1.000008</v>
      </c>
      <c r="D510" s="1">
        <f t="shared" si="7"/>
        <v>1.7500000000003624E-5</v>
      </c>
    </row>
    <row r="511" spans="1:4" x14ac:dyDescent="0.25">
      <c r="A511" s="1">
        <v>416.0752</v>
      </c>
      <c r="B511" s="1">
        <v>0.99997709999999995</v>
      </c>
      <c r="C511" s="1">
        <v>0.99995540000000005</v>
      </c>
      <c r="D511" s="1">
        <f t="shared" si="7"/>
        <v>-3.375000000005457E-5</v>
      </c>
    </row>
    <row r="512" spans="1:4" x14ac:dyDescent="0.25">
      <c r="A512" s="1">
        <v>429.49689999999998</v>
      </c>
      <c r="B512" s="1">
        <v>0.99998810000000005</v>
      </c>
      <c r="C512" s="1">
        <v>1.0000100000000001</v>
      </c>
      <c r="D512" s="1">
        <f t="shared" si="7"/>
        <v>-9.4999999999956231E-7</v>
      </c>
    </row>
    <row r="513" spans="1:4" x14ac:dyDescent="0.25">
      <c r="A513" s="1">
        <v>456.34050000000002</v>
      </c>
      <c r="B513" s="1">
        <v>0.99997670000000005</v>
      </c>
      <c r="C513" s="1">
        <v>1.000043</v>
      </c>
      <c r="D513" s="1">
        <f t="shared" si="7"/>
        <v>9.8500000000889543E-6</v>
      </c>
    </row>
    <row r="514" spans="1:4" x14ac:dyDescent="0.25">
      <c r="A514" s="1">
        <v>483.18400000000003</v>
      </c>
      <c r="B514" s="1">
        <v>1.000003</v>
      </c>
      <c r="C514" s="1">
        <v>0.99996229999999997</v>
      </c>
      <c r="D514" s="1">
        <f t="shared" ref="D514:D577" si="8">AVERAGE(B514:C514)-1</f>
        <v>-1.7350000000027066E-5</v>
      </c>
    </row>
    <row r="515" spans="1:4" x14ac:dyDescent="0.25">
      <c r="A515" s="1">
        <v>510.02760000000001</v>
      </c>
      <c r="B515" s="1">
        <v>1.0000309999999999</v>
      </c>
      <c r="C515" s="1">
        <v>1.000013</v>
      </c>
      <c r="D515" s="1">
        <f t="shared" si="8"/>
        <v>2.1999999999966491E-5</v>
      </c>
    </row>
    <row r="516" spans="1:4" x14ac:dyDescent="0.25">
      <c r="A516" s="1">
        <v>536.87109999999996</v>
      </c>
      <c r="B516" s="1">
        <v>1</v>
      </c>
      <c r="C516" s="1">
        <v>1</v>
      </c>
      <c r="D516" s="1">
        <f t="shared" si="8"/>
        <v>0</v>
      </c>
    </row>
    <row r="517" spans="1:4" x14ac:dyDescent="0.25">
      <c r="A517" s="1">
        <v>563.71469999999999</v>
      </c>
      <c r="B517" s="1">
        <v>0</v>
      </c>
      <c r="C517" s="1">
        <v>0</v>
      </c>
      <c r="D517" s="1">
        <f t="shared" si="8"/>
        <v>-1</v>
      </c>
    </row>
    <row r="518" spans="1:4" x14ac:dyDescent="0.25">
      <c r="A518" s="1">
        <v>590.55820000000006</v>
      </c>
      <c r="B518" s="1">
        <v>0</v>
      </c>
      <c r="C518" s="1">
        <v>0</v>
      </c>
      <c r="D518" s="1">
        <f t="shared" si="8"/>
        <v>-1</v>
      </c>
    </row>
    <row r="519" spans="1:4" x14ac:dyDescent="0.25">
      <c r="A519" s="1">
        <v>617.40179999999998</v>
      </c>
      <c r="B519" s="1">
        <v>0</v>
      </c>
      <c r="C519" s="1">
        <v>0</v>
      </c>
      <c r="D519" s="1">
        <f t="shared" si="8"/>
        <v>-1</v>
      </c>
    </row>
    <row r="520" spans="1:4" x14ac:dyDescent="0.25">
      <c r="A520" s="1">
        <v>644.24540000000002</v>
      </c>
      <c r="B520" s="1">
        <v>0</v>
      </c>
      <c r="C520" s="1">
        <v>0</v>
      </c>
      <c r="D520" s="1">
        <f t="shared" si="8"/>
        <v>-1</v>
      </c>
    </row>
    <row r="521" spans="1:4" x14ac:dyDescent="0.25">
      <c r="A521" s="1">
        <v>671.08889999999997</v>
      </c>
      <c r="B521" s="1">
        <v>0</v>
      </c>
      <c r="C521" s="1">
        <v>0</v>
      </c>
      <c r="D521" s="1">
        <f t="shared" si="8"/>
        <v>-1</v>
      </c>
    </row>
    <row r="522" spans="1:4" x14ac:dyDescent="0.25">
      <c r="A522" s="1">
        <v>697.9325</v>
      </c>
      <c r="B522" s="1">
        <v>0</v>
      </c>
      <c r="C522" s="1">
        <v>0</v>
      </c>
      <c r="D522" s="1">
        <f t="shared" si="8"/>
        <v>-1</v>
      </c>
    </row>
    <row r="523" spans="1:4" x14ac:dyDescent="0.25">
      <c r="A523" s="1">
        <v>724.77610000000004</v>
      </c>
      <c r="B523" s="1">
        <v>0</v>
      </c>
      <c r="C523" s="1">
        <v>0</v>
      </c>
      <c r="D523" s="1">
        <f t="shared" si="8"/>
        <v>-1</v>
      </c>
    </row>
    <row r="524" spans="1:4" x14ac:dyDescent="0.25">
      <c r="A524" s="1">
        <v>751.61959999999999</v>
      </c>
      <c r="B524" s="1">
        <v>0</v>
      </c>
      <c r="C524" s="1">
        <v>0</v>
      </c>
      <c r="D524" s="1">
        <f t="shared" si="8"/>
        <v>-1</v>
      </c>
    </row>
    <row r="525" spans="1:4" x14ac:dyDescent="0.25">
      <c r="A525" s="1">
        <v>778.46320000000003</v>
      </c>
      <c r="B525" s="1">
        <v>0</v>
      </c>
      <c r="C525" s="1">
        <v>0</v>
      </c>
      <c r="D525" s="1">
        <f t="shared" si="8"/>
        <v>-1</v>
      </c>
    </row>
    <row r="526" spans="1:4" x14ac:dyDescent="0.25">
      <c r="A526" s="1">
        <v>805.30679999999995</v>
      </c>
      <c r="B526" s="1">
        <v>0</v>
      </c>
      <c r="C526" s="1">
        <v>0</v>
      </c>
      <c r="D526" s="1">
        <f t="shared" si="8"/>
        <v>-1</v>
      </c>
    </row>
    <row r="527" spans="1:4" x14ac:dyDescent="0.25">
      <c r="A527" s="1">
        <v>832.15030000000002</v>
      </c>
      <c r="B527" s="1">
        <v>0</v>
      </c>
      <c r="C527" s="1">
        <v>0</v>
      </c>
      <c r="D527" s="1">
        <f t="shared" si="8"/>
        <v>-1</v>
      </c>
    </row>
    <row r="528" spans="1:4" x14ac:dyDescent="0.25">
      <c r="A528" s="1">
        <v>858.99390000000005</v>
      </c>
      <c r="B528" s="1">
        <v>0</v>
      </c>
      <c r="C528" s="1">
        <v>0</v>
      </c>
      <c r="D528" s="1">
        <f t="shared" si="8"/>
        <v>-1</v>
      </c>
    </row>
    <row r="529" spans="1:4" x14ac:dyDescent="0.25">
      <c r="A529" s="1">
        <v>912.68100000000004</v>
      </c>
      <c r="B529" s="1">
        <v>0</v>
      </c>
      <c r="C529" s="1">
        <v>0</v>
      </c>
      <c r="D529" s="1">
        <f t="shared" si="8"/>
        <v>-1</v>
      </c>
    </row>
    <row r="530" spans="1:4" x14ac:dyDescent="0.25">
      <c r="A530" s="1">
        <v>966.36800000000005</v>
      </c>
      <c r="B530" s="1">
        <v>0</v>
      </c>
      <c r="C530" s="1">
        <v>0</v>
      </c>
      <c r="D530" s="1">
        <f t="shared" si="8"/>
        <v>-1</v>
      </c>
    </row>
    <row r="531" spans="1:4" x14ac:dyDescent="0.25">
      <c r="A531" s="1">
        <v>1020.0549999999999</v>
      </c>
      <c r="B531" s="1">
        <v>0</v>
      </c>
      <c r="C531" s="1">
        <v>0</v>
      </c>
      <c r="D531" s="1">
        <f t="shared" si="8"/>
        <v>-1</v>
      </c>
    </row>
    <row r="532" spans="1:4" x14ac:dyDescent="0.25">
      <c r="A532" s="1">
        <v>1073.742</v>
      </c>
      <c r="B532" s="1">
        <v>0</v>
      </c>
      <c r="C532" s="1">
        <v>0</v>
      </c>
      <c r="D532" s="1">
        <f t="shared" si="8"/>
        <v>-1</v>
      </c>
    </row>
    <row r="533" spans="1:4" x14ac:dyDescent="0.25">
      <c r="A533" s="1">
        <v>1127.4290000000001</v>
      </c>
      <c r="B533" s="1">
        <v>0</v>
      </c>
      <c r="C533" s="1">
        <v>0</v>
      </c>
      <c r="D533" s="1">
        <f t="shared" si="8"/>
        <v>-1</v>
      </c>
    </row>
    <row r="534" spans="1:4" x14ac:dyDescent="0.25">
      <c r="A534" s="1">
        <v>1181.116</v>
      </c>
      <c r="B534" s="1">
        <v>0</v>
      </c>
      <c r="C534" s="1">
        <v>0</v>
      </c>
      <c r="D534" s="1">
        <f t="shared" si="8"/>
        <v>-1</v>
      </c>
    </row>
    <row r="535" spans="1:4" x14ac:dyDescent="0.25">
      <c r="A535" s="1">
        <v>1234.8040000000001</v>
      </c>
      <c r="B535" s="1">
        <v>0</v>
      </c>
      <c r="C535" s="1">
        <v>0</v>
      </c>
      <c r="D535" s="1">
        <f t="shared" si="8"/>
        <v>-1</v>
      </c>
    </row>
    <row r="536" spans="1:4" x14ac:dyDescent="0.25">
      <c r="A536" s="1">
        <v>1288.491</v>
      </c>
      <c r="B536" s="1">
        <v>0</v>
      </c>
      <c r="C536" s="1">
        <v>0</v>
      </c>
      <c r="D536" s="1">
        <f t="shared" si="8"/>
        <v>-1</v>
      </c>
    </row>
    <row r="537" spans="1:4" x14ac:dyDescent="0.25">
      <c r="A537" s="1">
        <v>1342.1780000000001</v>
      </c>
      <c r="B537" s="1">
        <v>0</v>
      </c>
      <c r="C537" s="1">
        <v>0</v>
      </c>
      <c r="D537" s="1">
        <f t="shared" si="8"/>
        <v>-1</v>
      </c>
    </row>
    <row r="538" spans="1:4" x14ac:dyDescent="0.25">
      <c r="A538" s="1">
        <v>1395.865</v>
      </c>
      <c r="B538" s="1">
        <v>0</v>
      </c>
      <c r="C538" s="1">
        <v>0</v>
      </c>
      <c r="D538" s="1">
        <f t="shared" si="8"/>
        <v>-1</v>
      </c>
    </row>
    <row r="539" spans="1:4" x14ac:dyDescent="0.25">
      <c r="A539" s="1">
        <v>1449.5519999999999</v>
      </c>
      <c r="B539" s="1">
        <v>0</v>
      </c>
      <c r="C539" s="1">
        <v>0</v>
      </c>
      <c r="D539" s="1">
        <f t="shared" si="8"/>
        <v>-1</v>
      </c>
    </row>
    <row r="540" spans="1:4" x14ac:dyDescent="0.25">
      <c r="A540" s="1">
        <v>1503.239</v>
      </c>
      <c r="B540" s="1">
        <v>0</v>
      </c>
      <c r="C540" s="1">
        <v>0</v>
      </c>
      <c r="D540" s="1">
        <f t="shared" si="8"/>
        <v>-1</v>
      </c>
    </row>
    <row r="541" spans="1:4" x14ac:dyDescent="0.25">
      <c r="A541" s="1">
        <v>1556.9259999999999</v>
      </c>
      <c r="B541" s="1">
        <v>0</v>
      </c>
      <c r="C541" s="1">
        <v>0</v>
      </c>
      <c r="D541" s="1">
        <f t="shared" si="8"/>
        <v>-1</v>
      </c>
    </row>
    <row r="542" spans="1:4" x14ac:dyDescent="0.25">
      <c r="A542" s="1">
        <v>1610.614</v>
      </c>
      <c r="B542" s="1">
        <v>0</v>
      </c>
      <c r="C542" s="1">
        <v>0</v>
      </c>
      <c r="D542" s="1">
        <f t="shared" si="8"/>
        <v>-1</v>
      </c>
    </row>
    <row r="543" spans="1:4" x14ac:dyDescent="0.25">
      <c r="A543" s="1">
        <v>1664.3009999999999</v>
      </c>
      <c r="B543" s="1">
        <v>0</v>
      </c>
      <c r="C543" s="1">
        <v>0</v>
      </c>
      <c r="D543" s="1">
        <f t="shared" si="8"/>
        <v>-1</v>
      </c>
    </row>
    <row r="544" spans="1:4" x14ac:dyDescent="0.25">
      <c r="A544" s="1">
        <v>1717.9880000000001</v>
      </c>
      <c r="B544" s="1">
        <v>0</v>
      </c>
      <c r="C544" s="1">
        <v>0</v>
      </c>
      <c r="D544" s="1">
        <f t="shared" si="8"/>
        <v>-1</v>
      </c>
    </row>
    <row r="545" spans="1:4" x14ac:dyDescent="0.25">
      <c r="A545" s="1">
        <v>1825.3620000000001</v>
      </c>
      <c r="B545" s="1">
        <v>0</v>
      </c>
      <c r="C545" s="1">
        <v>0</v>
      </c>
      <c r="D545" s="1">
        <f t="shared" si="8"/>
        <v>-1</v>
      </c>
    </row>
    <row r="546" spans="1:4" x14ac:dyDescent="0.25">
      <c r="A546" s="1">
        <v>1932.7360000000001</v>
      </c>
      <c r="B546" s="1">
        <v>0</v>
      </c>
      <c r="C546" s="1">
        <v>0</v>
      </c>
      <c r="D546" s="1">
        <f t="shared" si="8"/>
        <v>-1</v>
      </c>
    </row>
    <row r="547" spans="1:4" x14ac:dyDescent="0.25">
      <c r="A547" s="1">
        <v>2040.11</v>
      </c>
      <c r="B547" s="1">
        <v>0</v>
      </c>
      <c r="C547" s="1">
        <v>0</v>
      </c>
      <c r="D547" s="1">
        <f t="shared" si="8"/>
        <v>-1</v>
      </c>
    </row>
    <row r="548" spans="1:4" x14ac:dyDescent="0.25">
      <c r="A548" s="1">
        <v>2147.4839999999999</v>
      </c>
      <c r="B548" s="1">
        <v>0</v>
      </c>
      <c r="C548" s="1">
        <v>0</v>
      </c>
      <c r="D548" s="1">
        <f t="shared" si="8"/>
        <v>-1</v>
      </c>
    </row>
    <row r="549" spans="1:4" x14ac:dyDescent="0.25">
      <c r="A549" s="1">
        <v>2254.8589999999999</v>
      </c>
      <c r="B549" s="1">
        <v>0</v>
      </c>
      <c r="C549" s="1">
        <v>0</v>
      </c>
      <c r="D549" s="1">
        <f t="shared" si="8"/>
        <v>-1</v>
      </c>
    </row>
    <row r="550" spans="1:4" x14ac:dyDescent="0.25">
      <c r="A550" s="1">
        <v>2362.2330000000002</v>
      </c>
      <c r="B550" s="1">
        <v>0</v>
      </c>
      <c r="C550" s="1">
        <v>0</v>
      </c>
      <c r="D550" s="1">
        <f t="shared" si="8"/>
        <v>-1</v>
      </c>
    </row>
    <row r="551" spans="1:4" x14ac:dyDescent="0.25">
      <c r="A551" s="1">
        <v>2469.607</v>
      </c>
      <c r="B551" s="1">
        <v>0</v>
      </c>
      <c r="C551" s="1">
        <v>0</v>
      </c>
      <c r="D551" s="1">
        <f t="shared" si="8"/>
        <v>-1</v>
      </c>
    </row>
    <row r="552" spans="1:4" x14ac:dyDescent="0.25">
      <c r="A552" s="1">
        <v>2576.9810000000002</v>
      </c>
      <c r="B552" s="1">
        <v>0</v>
      </c>
      <c r="C552" s="1">
        <v>0</v>
      </c>
      <c r="D552" s="1">
        <f t="shared" si="8"/>
        <v>-1</v>
      </c>
    </row>
    <row r="553" spans="1:4" x14ac:dyDescent="0.25">
      <c r="A553" s="1">
        <v>2684.3560000000002</v>
      </c>
      <c r="B553" s="1">
        <v>0</v>
      </c>
      <c r="C553" s="1">
        <v>0</v>
      </c>
      <c r="D553" s="1">
        <f t="shared" si="8"/>
        <v>-1</v>
      </c>
    </row>
    <row r="554" spans="1:4" x14ac:dyDescent="0.25">
      <c r="A554" s="1">
        <v>2791.73</v>
      </c>
      <c r="B554" s="1">
        <v>0</v>
      </c>
      <c r="C554" s="1">
        <v>0</v>
      </c>
      <c r="D554" s="1">
        <f t="shared" si="8"/>
        <v>-1</v>
      </c>
    </row>
    <row r="555" spans="1:4" x14ac:dyDescent="0.25">
      <c r="A555" s="1">
        <v>2899.1039999999998</v>
      </c>
      <c r="B555" s="1">
        <v>0</v>
      </c>
      <c r="C555" s="1">
        <v>0</v>
      </c>
      <c r="D555" s="1">
        <f t="shared" si="8"/>
        <v>-1</v>
      </c>
    </row>
    <row r="556" spans="1:4" x14ac:dyDescent="0.25">
      <c r="A556" s="1">
        <v>3006.4789999999998</v>
      </c>
      <c r="B556" s="1">
        <v>0</v>
      </c>
      <c r="C556" s="1">
        <v>0</v>
      </c>
      <c r="D556" s="1">
        <f t="shared" si="8"/>
        <v>-1</v>
      </c>
    </row>
    <row r="557" spans="1:4" x14ac:dyDescent="0.25">
      <c r="A557" s="1">
        <v>3113.8530000000001</v>
      </c>
      <c r="B557" s="1">
        <v>0</v>
      </c>
      <c r="C557" s="1">
        <v>0</v>
      </c>
      <c r="D557" s="1">
        <f t="shared" si="8"/>
        <v>-1</v>
      </c>
    </row>
    <row r="558" spans="1:4" x14ac:dyDescent="0.25">
      <c r="A558" s="1">
        <v>3221.2269999999999</v>
      </c>
      <c r="B558" s="1">
        <v>0</v>
      </c>
      <c r="C558" s="1">
        <v>0</v>
      </c>
      <c r="D558" s="1">
        <f t="shared" si="8"/>
        <v>-1</v>
      </c>
    </row>
    <row r="559" spans="1:4" x14ac:dyDescent="0.25">
      <c r="A559" s="1">
        <v>3328.6010000000001</v>
      </c>
      <c r="B559" s="1">
        <v>0</v>
      </c>
      <c r="C559" s="1">
        <v>0</v>
      </c>
      <c r="D559" s="1">
        <f t="shared" si="8"/>
        <v>-1</v>
      </c>
    </row>
    <row r="560" spans="1:4" x14ac:dyDescent="0.25">
      <c r="A560" s="1">
        <v>3435.9760000000001</v>
      </c>
      <c r="B560" s="1">
        <v>0</v>
      </c>
      <c r="C560" s="1">
        <v>0</v>
      </c>
      <c r="D560" s="1">
        <f t="shared" si="8"/>
        <v>-1</v>
      </c>
    </row>
    <row r="561" spans="1:4" x14ac:dyDescent="0.25">
      <c r="A561" s="1">
        <v>3650.7240000000002</v>
      </c>
      <c r="B561" s="1">
        <v>0</v>
      </c>
      <c r="C561" s="1">
        <v>0</v>
      </c>
      <c r="D561" s="1">
        <f t="shared" si="8"/>
        <v>-1</v>
      </c>
    </row>
    <row r="562" spans="1:4" x14ac:dyDescent="0.25">
      <c r="A562" s="1">
        <v>3865.4720000000002</v>
      </c>
      <c r="B562" s="1">
        <v>0</v>
      </c>
      <c r="C562" s="1">
        <v>0</v>
      </c>
      <c r="D562" s="1">
        <f t="shared" si="8"/>
        <v>-1</v>
      </c>
    </row>
    <row r="563" spans="1:4" x14ac:dyDescent="0.25">
      <c r="A563" s="1">
        <v>4080.22</v>
      </c>
      <c r="B563" s="1">
        <v>0</v>
      </c>
      <c r="C563" s="1">
        <v>0</v>
      </c>
      <c r="D563" s="1">
        <f t="shared" si="8"/>
        <v>-1</v>
      </c>
    </row>
    <row r="564" spans="1:4" x14ac:dyDescent="0.25">
      <c r="A564" s="1">
        <v>4294.9690000000001</v>
      </c>
      <c r="B564" s="1">
        <v>0</v>
      </c>
      <c r="C564" s="1">
        <v>0</v>
      </c>
      <c r="D564" s="1">
        <f t="shared" si="8"/>
        <v>-1</v>
      </c>
    </row>
    <row r="565" spans="1:4" x14ac:dyDescent="0.25">
      <c r="A565" s="1">
        <v>4509.7169999999996</v>
      </c>
      <c r="B565" s="1">
        <v>0</v>
      </c>
      <c r="C565" s="1">
        <v>0</v>
      </c>
      <c r="D565" s="1">
        <f t="shared" si="8"/>
        <v>-1</v>
      </c>
    </row>
    <row r="566" spans="1:4" x14ac:dyDescent="0.25">
      <c r="A566" s="1">
        <v>4724.4660000000003</v>
      </c>
      <c r="B566" s="1">
        <v>0</v>
      </c>
      <c r="C566" s="1">
        <v>0</v>
      </c>
      <c r="D566" s="1">
        <f t="shared" si="8"/>
        <v>-1</v>
      </c>
    </row>
    <row r="567" spans="1:4" x14ac:dyDescent="0.25">
      <c r="A567" s="1">
        <v>4939.2139999999999</v>
      </c>
      <c r="B567" s="1">
        <v>0</v>
      </c>
      <c r="C567" s="1">
        <v>0</v>
      </c>
      <c r="D567" s="1">
        <f t="shared" si="8"/>
        <v>-1</v>
      </c>
    </row>
    <row r="568" spans="1:4" x14ac:dyDescent="0.25">
      <c r="A568" s="1">
        <v>5153.9629999999997</v>
      </c>
      <c r="B568" s="1">
        <v>0</v>
      </c>
      <c r="C568" s="1">
        <v>0</v>
      </c>
      <c r="D568" s="1">
        <f t="shared" si="8"/>
        <v>-1</v>
      </c>
    </row>
    <row r="569" spans="1:4" x14ac:dyDescent="0.25">
      <c r="A569" s="1">
        <v>5368.7110000000002</v>
      </c>
      <c r="B569" s="1">
        <v>0</v>
      </c>
      <c r="C569" s="1">
        <v>0</v>
      </c>
      <c r="D569" s="1">
        <f t="shared" si="8"/>
        <v>-1</v>
      </c>
    </row>
    <row r="570" spans="1:4" x14ac:dyDescent="0.25">
      <c r="A570" s="1">
        <v>5583.46</v>
      </c>
      <c r="B570" s="1">
        <v>0</v>
      </c>
      <c r="C570" s="1">
        <v>0</v>
      </c>
      <c r="D570" s="1">
        <f t="shared" si="8"/>
        <v>-1</v>
      </c>
    </row>
    <row r="571" spans="1:4" x14ac:dyDescent="0.25">
      <c r="A571" s="1">
        <v>5798.2079999999996</v>
      </c>
      <c r="B571" s="1">
        <v>0</v>
      </c>
      <c r="C571" s="1">
        <v>0</v>
      </c>
      <c r="D571" s="1">
        <f t="shared" si="8"/>
        <v>-1</v>
      </c>
    </row>
    <row r="572" spans="1:4" x14ac:dyDescent="0.25">
      <c r="A572" s="1">
        <v>6012.9570000000003</v>
      </c>
      <c r="B572" s="1">
        <v>0</v>
      </c>
      <c r="C572" s="1">
        <v>0</v>
      </c>
      <c r="D572" s="1">
        <f t="shared" si="8"/>
        <v>-1</v>
      </c>
    </row>
    <row r="573" spans="1:4" x14ac:dyDescent="0.25">
      <c r="A573" s="1">
        <v>6227.7060000000001</v>
      </c>
      <c r="B573" s="1">
        <v>0</v>
      </c>
      <c r="C573" s="1">
        <v>0</v>
      </c>
      <c r="D573" s="1">
        <f t="shared" si="8"/>
        <v>-1</v>
      </c>
    </row>
    <row r="574" spans="1:4" x14ac:dyDescent="0.25">
      <c r="A574" s="1">
        <v>6442.4539999999997</v>
      </c>
      <c r="B574" s="1">
        <v>0</v>
      </c>
      <c r="C574" s="1">
        <v>0</v>
      </c>
      <c r="D574" s="1">
        <f t="shared" si="8"/>
        <v>-1</v>
      </c>
    </row>
    <row r="575" spans="1:4" x14ac:dyDescent="0.25">
      <c r="A575" s="1">
        <v>6657.2030000000004</v>
      </c>
      <c r="B575" s="1">
        <v>0</v>
      </c>
      <c r="C575" s="1">
        <v>0</v>
      </c>
      <c r="D575" s="1">
        <f t="shared" si="8"/>
        <v>-1</v>
      </c>
    </row>
    <row r="576" spans="1:4" x14ac:dyDescent="0.25">
      <c r="A576" s="1">
        <v>6871.951</v>
      </c>
      <c r="B576" s="1">
        <v>0</v>
      </c>
      <c r="C576" s="1">
        <v>0</v>
      </c>
      <c r="D576" s="1">
        <f t="shared" si="8"/>
        <v>-1</v>
      </c>
    </row>
    <row r="577" spans="1:4" x14ac:dyDescent="0.25">
      <c r="A577" s="1">
        <v>7301.4480000000003</v>
      </c>
      <c r="B577" s="1">
        <v>0</v>
      </c>
      <c r="C577" s="1">
        <v>0</v>
      </c>
      <c r="D577" s="1">
        <f t="shared" si="8"/>
        <v>-1</v>
      </c>
    </row>
    <row r="578" spans="1:4" x14ac:dyDescent="0.25">
      <c r="A578" s="1">
        <v>7730.9440000000004</v>
      </c>
      <c r="B578" s="1">
        <v>0</v>
      </c>
      <c r="C578" s="1">
        <v>0</v>
      </c>
      <c r="D578" s="1">
        <f t="shared" ref="D578:D608" si="9">AVERAGE(B578:C578)-1</f>
        <v>-1</v>
      </c>
    </row>
    <row r="579" spans="1:4" x14ac:dyDescent="0.25">
      <c r="A579" s="1">
        <v>8160.4409999999998</v>
      </c>
      <c r="B579" s="1">
        <v>0</v>
      </c>
      <c r="C579" s="1">
        <v>0</v>
      </c>
      <c r="D579" s="1">
        <f t="shared" si="9"/>
        <v>-1</v>
      </c>
    </row>
    <row r="580" spans="1:4" x14ac:dyDescent="0.25">
      <c r="A580" s="1">
        <v>8589.9380000000001</v>
      </c>
      <c r="B580" s="1">
        <v>0</v>
      </c>
      <c r="C580" s="1">
        <v>0</v>
      </c>
      <c r="D580" s="1">
        <f t="shared" si="9"/>
        <v>-1</v>
      </c>
    </row>
    <row r="581" spans="1:4" x14ac:dyDescent="0.25">
      <c r="A581" s="1">
        <v>9019.4349999999995</v>
      </c>
      <c r="B581" s="1">
        <v>0</v>
      </c>
      <c r="C581" s="1">
        <v>0</v>
      </c>
      <c r="D581" s="1">
        <f t="shared" si="9"/>
        <v>-1</v>
      </c>
    </row>
    <row r="582" spans="1:4" x14ac:dyDescent="0.25">
      <c r="A582" s="1">
        <v>9448.9320000000007</v>
      </c>
      <c r="B582" s="1">
        <v>0</v>
      </c>
      <c r="C582" s="1">
        <v>0</v>
      </c>
      <c r="D582" s="1">
        <f t="shared" si="9"/>
        <v>-1</v>
      </c>
    </row>
    <row r="583" spans="1:4" x14ac:dyDescent="0.25">
      <c r="A583" s="1">
        <v>9878.4290000000001</v>
      </c>
      <c r="B583" s="1">
        <v>0</v>
      </c>
      <c r="C583" s="1">
        <v>0</v>
      </c>
      <c r="D583" s="1">
        <f t="shared" si="9"/>
        <v>-1</v>
      </c>
    </row>
    <row r="584" spans="1:4" x14ac:dyDescent="0.25">
      <c r="A584" s="1">
        <v>10307.93</v>
      </c>
      <c r="B584" s="1">
        <v>0</v>
      </c>
      <c r="C584" s="1">
        <v>0</v>
      </c>
      <c r="D584" s="1">
        <f t="shared" si="9"/>
        <v>-1</v>
      </c>
    </row>
    <row r="585" spans="1:4" x14ac:dyDescent="0.25">
      <c r="A585" s="1">
        <v>10737.42</v>
      </c>
      <c r="B585" s="1">
        <v>0</v>
      </c>
      <c r="C585" s="1">
        <v>0</v>
      </c>
      <c r="D585" s="1">
        <f t="shared" si="9"/>
        <v>-1</v>
      </c>
    </row>
    <row r="586" spans="1:4" x14ac:dyDescent="0.25">
      <c r="A586" s="1">
        <v>11166.92</v>
      </c>
      <c r="B586" s="1">
        <v>0</v>
      </c>
      <c r="C586" s="1">
        <v>0</v>
      </c>
      <c r="D586" s="1">
        <f t="shared" si="9"/>
        <v>-1</v>
      </c>
    </row>
    <row r="587" spans="1:4" x14ac:dyDescent="0.25">
      <c r="A587" s="1">
        <v>11596.42</v>
      </c>
      <c r="B587" s="1">
        <v>0</v>
      </c>
      <c r="C587" s="1">
        <v>0</v>
      </c>
      <c r="D587" s="1">
        <f t="shared" si="9"/>
        <v>-1</v>
      </c>
    </row>
    <row r="588" spans="1:4" x14ac:dyDescent="0.25">
      <c r="A588" s="1">
        <v>12025.91</v>
      </c>
      <c r="B588" s="1">
        <v>0</v>
      </c>
      <c r="C588" s="1">
        <v>0</v>
      </c>
      <c r="D588" s="1">
        <f t="shared" si="9"/>
        <v>-1</v>
      </c>
    </row>
    <row r="589" spans="1:4" x14ac:dyDescent="0.25">
      <c r="A589" s="1">
        <v>12455.41</v>
      </c>
      <c r="B589" s="1">
        <v>0</v>
      </c>
      <c r="C589" s="1">
        <v>0</v>
      </c>
      <c r="D589" s="1">
        <f t="shared" si="9"/>
        <v>-1</v>
      </c>
    </row>
    <row r="590" spans="1:4" x14ac:dyDescent="0.25">
      <c r="A590" s="1">
        <v>12884.91</v>
      </c>
      <c r="B590" s="1">
        <v>0</v>
      </c>
      <c r="C590" s="1">
        <v>0</v>
      </c>
      <c r="D590" s="1">
        <f t="shared" si="9"/>
        <v>-1</v>
      </c>
    </row>
    <row r="591" spans="1:4" x14ac:dyDescent="0.25">
      <c r="A591" s="1">
        <v>13314.41</v>
      </c>
      <c r="B591" s="1">
        <v>0</v>
      </c>
      <c r="C591" s="1">
        <v>0</v>
      </c>
      <c r="D591" s="1">
        <f t="shared" si="9"/>
        <v>-1</v>
      </c>
    </row>
    <row r="592" spans="1:4" x14ac:dyDescent="0.25">
      <c r="A592" s="1">
        <v>13743.9</v>
      </c>
      <c r="B592" s="1">
        <v>0</v>
      </c>
      <c r="C592" s="1">
        <v>0</v>
      </c>
      <c r="D592" s="1">
        <f t="shared" si="9"/>
        <v>-1</v>
      </c>
    </row>
    <row r="593" spans="1:4" x14ac:dyDescent="0.25">
      <c r="A593" s="1">
        <v>14602.9</v>
      </c>
      <c r="B593" s="1">
        <v>0</v>
      </c>
      <c r="C593" s="1">
        <v>0</v>
      </c>
      <c r="D593" s="1">
        <f t="shared" si="9"/>
        <v>-1</v>
      </c>
    </row>
    <row r="594" spans="1:4" x14ac:dyDescent="0.25">
      <c r="A594" s="1">
        <v>15461.89</v>
      </c>
      <c r="B594" s="1">
        <v>0</v>
      </c>
      <c r="C594" s="1">
        <v>0</v>
      </c>
      <c r="D594" s="1">
        <f t="shared" si="9"/>
        <v>-1</v>
      </c>
    </row>
    <row r="595" spans="1:4" x14ac:dyDescent="0.25">
      <c r="A595" s="1">
        <v>16320.88</v>
      </c>
      <c r="B595" s="1">
        <v>0</v>
      </c>
      <c r="C595" s="1">
        <v>0</v>
      </c>
      <c r="D595" s="1">
        <f t="shared" si="9"/>
        <v>-1</v>
      </c>
    </row>
    <row r="596" spans="1:4" x14ac:dyDescent="0.25">
      <c r="A596" s="1">
        <v>17179.88</v>
      </c>
      <c r="B596" s="1">
        <v>0</v>
      </c>
      <c r="C596" s="1">
        <v>0</v>
      </c>
      <c r="D596" s="1">
        <f t="shared" si="9"/>
        <v>-1</v>
      </c>
    </row>
    <row r="597" spans="1:4" x14ac:dyDescent="0.25">
      <c r="A597" s="1">
        <v>18038.87</v>
      </c>
      <c r="B597" s="1">
        <v>0</v>
      </c>
      <c r="C597" s="1">
        <v>0</v>
      </c>
      <c r="D597" s="1">
        <f t="shared" si="9"/>
        <v>-1</v>
      </c>
    </row>
    <row r="598" spans="1:4" x14ac:dyDescent="0.25">
      <c r="A598" s="1">
        <v>18897.86</v>
      </c>
      <c r="B598" s="1">
        <v>0</v>
      </c>
      <c r="C598" s="1">
        <v>0</v>
      </c>
      <c r="D598" s="1">
        <f t="shared" si="9"/>
        <v>-1</v>
      </c>
    </row>
    <row r="599" spans="1:4" x14ac:dyDescent="0.25">
      <c r="A599" s="1">
        <v>19756.86</v>
      </c>
      <c r="B599" s="1">
        <v>0</v>
      </c>
      <c r="C599" s="1">
        <v>0</v>
      </c>
      <c r="D599" s="1">
        <f t="shared" si="9"/>
        <v>-1</v>
      </c>
    </row>
    <row r="600" spans="1:4" x14ac:dyDescent="0.25">
      <c r="A600" s="1">
        <v>20615.849999999999</v>
      </c>
      <c r="B600" s="1">
        <v>0</v>
      </c>
      <c r="C600" s="1">
        <v>0</v>
      </c>
      <c r="D600" s="1">
        <f t="shared" si="9"/>
        <v>-1</v>
      </c>
    </row>
    <row r="601" spans="1:4" x14ac:dyDescent="0.25">
      <c r="A601" s="1">
        <v>21474.85</v>
      </c>
      <c r="B601" s="1">
        <v>0</v>
      </c>
      <c r="C601" s="1">
        <v>0</v>
      </c>
      <c r="D601" s="1">
        <f t="shared" si="9"/>
        <v>-1</v>
      </c>
    </row>
    <row r="602" spans="1:4" x14ac:dyDescent="0.25">
      <c r="A602" s="1">
        <v>22333.84</v>
      </c>
      <c r="B602" s="1">
        <v>0</v>
      </c>
      <c r="C602" s="1">
        <v>0</v>
      </c>
      <c r="D602" s="1">
        <f t="shared" si="9"/>
        <v>-1</v>
      </c>
    </row>
    <row r="603" spans="1:4" x14ac:dyDescent="0.25">
      <c r="A603" s="1">
        <v>23192.83</v>
      </c>
      <c r="B603" s="1">
        <v>0</v>
      </c>
      <c r="C603" s="1">
        <v>0</v>
      </c>
      <c r="D603" s="1">
        <f t="shared" si="9"/>
        <v>-1</v>
      </c>
    </row>
    <row r="604" spans="1:4" x14ac:dyDescent="0.25">
      <c r="A604" s="1">
        <v>24051.83</v>
      </c>
      <c r="B604" s="1">
        <v>0</v>
      </c>
      <c r="C604" s="1">
        <v>0</v>
      </c>
      <c r="D604" s="1">
        <f t="shared" si="9"/>
        <v>-1</v>
      </c>
    </row>
    <row r="605" spans="1:4" x14ac:dyDescent="0.25">
      <c r="A605" s="1">
        <v>24910.82</v>
      </c>
      <c r="B605" s="1">
        <v>0</v>
      </c>
      <c r="C605" s="1">
        <v>0</v>
      </c>
      <c r="D605" s="1">
        <f t="shared" si="9"/>
        <v>-1</v>
      </c>
    </row>
    <row r="606" spans="1:4" x14ac:dyDescent="0.25">
      <c r="A606" s="1">
        <v>25769.82</v>
      </c>
      <c r="B606" s="1">
        <v>0</v>
      </c>
      <c r="C606" s="1">
        <v>0</v>
      </c>
      <c r="D606" s="1">
        <f t="shared" si="9"/>
        <v>-1</v>
      </c>
    </row>
    <row r="607" spans="1:4" x14ac:dyDescent="0.25">
      <c r="A607" s="1">
        <v>26628.81</v>
      </c>
      <c r="B607" s="1">
        <v>0</v>
      </c>
      <c r="C607" s="1">
        <v>0</v>
      </c>
      <c r="D607" s="1">
        <f t="shared" si="9"/>
        <v>-1</v>
      </c>
    </row>
    <row r="608" spans="1:4" x14ac:dyDescent="0.25">
      <c r="A608" s="1">
        <v>27487.8</v>
      </c>
      <c r="B608" s="1">
        <v>0</v>
      </c>
      <c r="C608" s="1">
        <v>0</v>
      </c>
      <c r="D608" s="1">
        <f t="shared" si="9"/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Rob</dc:creator>
  <cp:lastModifiedBy>Ward, Rob</cp:lastModifiedBy>
  <dcterms:created xsi:type="dcterms:W3CDTF">2021-04-08T01:29:32Z</dcterms:created>
  <dcterms:modified xsi:type="dcterms:W3CDTF">2021-04-08T01:37:31Z</dcterms:modified>
</cp:coreProperties>
</file>