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a\OneDrive\Documenti\Unibo\Terzo anno\Reti di calcolatori\Esercitazioni (codice)\9 - 2019-12-12\"/>
    </mc:Choice>
  </mc:AlternateContent>
  <xr:revisionPtr revIDLastSave="51" documentId="8_{E1219A5B-D102-4A27-8D01-EA9A7E2F20C7}" xr6:coauthVersionLast="45" xr6:coauthVersionMax="45" xr10:uidLastSave="{8F9C873E-E9C1-453B-8C95-9E4A99ACEB8C}"/>
  <bookViews>
    <workbookView xWindow="-120" yWindow="-120" windowWidth="29040" windowHeight="15840" xr2:uid="{1080D9C0-65A5-489C-8287-B847E3A210C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<sst xmlns="http://schemas.openxmlformats.org/spreadsheetml/2006/main" count="9" uniqueCount="9">
  <si>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Dimensione tabella</t>
  </si>
  <si>
    <t>Sort personale</t>
  </si>
  <si>
    <t>Quick sort</t>
  </si>
  <si>
    <t>Naive sort</t>
  </si>
  <si>
    <t>log(10)</t>
  </si>
  <si>
    <t>log(100)</t>
  </si>
  <si>
    <t>log(1000)</t>
  </si>
  <si>
    <t>log(10000)</t>
  </si>
  <si>
    <t>log(100000)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</si>
</sst>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\ &quot;ms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Sort personale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Foglio1!$A$2:$A$6</c:f>
              <c:strCache>
                <c:ptCount val="5"/>
                <c:pt idx="0">
                  <c:v>log(10)</c:v>
                </c:pt>
                <c:pt idx="1">
                  <c:v>log(100)</c:v>
                </c:pt>
                <c:pt idx="2">
                  <c:v>log(1000)</c:v>
                </c:pt>
                <c:pt idx="3">
                  <c:v>log(10000)</c:v>
                </c:pt>
                <c:pt idx="4">
                  <c:v>log(100000)</c:v>
                </c:pt>
              </c:strCache>
            </c:strRef>
          </c:cat>
          <c:val>
            <c:numRef>
              <c:f>Foglio1!$B$2:$B$6</c:f>
              <c:numCache>
                <c:formatCode>#0\ "ms"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25</c:v>
                </c:pt>
                <c:pt idx="3">
                  <c:v>367</c:v>
                </c:pt>
                <c:pt idx="4">
                  <c:v>5674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D-4853-9B22-E0243070067D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Foglio1!$A$2:$A$6</c:f>
              <c:strCache>
                <c:ptCount val="5"/>
                <c:pt idx="0">
                  <c:v>log(10)</c:v>
                </c:pt>
                <c:pt idx="1">
                  <c:v>log(100)</c:v>
                </c:pt>
                <c:pt idx="2">
                  <c:v>log(1000)</c:v>
                </c:pt>
                <c:pt idx="3">
                  <c:v>log(10000)</c:v>
                </c:pt>
                <c:pt idx="4">
                  <c:v>log(100000)</c:v>
                </c:pt>
              </c:strCache>
            </c:strRef>
          </c:cat>
          <c:val>
            <c:numRef>
              <c:f>Foglio1!$C$2:$C$6</c:f>
              <c:numCache>
                <c:formatCode>#0\ "ms"</c:formatCode>
                <c:ptCount val="5"/>
                <c:pt idx="0">
                  <c:v>5</c:v>
                </c:pt>
                <c:pt idx="1">
                  <c:v>52</c:v>
                </c:pt>
                <c:pt idx="2">
                  <c:v>234</c:v>
                </c:pt>
                <c:pt idx="3">
                  <c:v>673</c:v>
                </c:pt>
                <c:pt idx="4">
                  <c:v>1928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D-4853-9B22-E0243070067D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Naive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Foglio1!$A$2:$A$6</c:f>
              <c:strCache>
                <c:ptCount val="5"/>
                <c:pt idx="0">
                  <c:v>log(10)</c:v>
                </c:pt>
                <c:pt idx="1">
                  <c:v>log(100)</c:v>
                </c:pt>
                <c:pt idx="2">
                  <c:v>log(1000)</c:v>
                </c:pt>
                <c:pt idx="3">
                  <c:v>log(10000)</c:v>
                </c:pt>
                <c:pt idx="4">
                  <c:v>log(100000)</c:v>
                </c:pt>
              </c:strCache>
            </c:strRef>
          </c:cat>
          <c:val>
            <c:numRef>
              <c:f>Foglio1!$D$2:$D$6</c:f>
              <c:numCache>
                <c:formatCode>#0\ "ms"</c:formatCode>
                <c:ptCount val="5"/>
                <c:pt idx="0">
                  <c:v>23</c:v>
                </c:pt>
                <c:pt idx="1">
                  <c:v>56</c:v>
                </c:pt>
                <c:pt idx="2">
                  <c:v>73</c:v>
                </c:pt>
                <c:pt idx="3">
                  <c:v>344</c:v>
                </c:pt>
                <c:pt idx="4">
                  <c:v>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D-4853-9B22-E02430700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465144"/>
        <c:axId val="551463544"/>
      </c:lineChart>
      <c:catAx>
        <c:axId val="55146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Dimensione matrice NxN,</a:t>
                </a:r>
                <a:r>
                  <a:rPr lang="it-IT" baseline="0"/>
                  <a:t> log(N)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463544"/>
        <c:crosses val="autoZero"/>
        <c:auto val="1"/>
        <c:lblAlgn val="ctr"/>
        <c:lblOffset val="100"/>
        <c:noMultiLvlLbl val="0"/>
      </c:catAx>
      <c:valAx>
        <c:axId val="55146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impiegato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46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609598</xdr:colOff>
      <xdr:row>0</xdr:row>
      <xdr:rowOff>0</xdr:rowOff>
    </xdr:from>
    <xdr:to>
      <xdr:col>16</xdr:col>
      <xdr:colOff>609599</xdr:colOff>
      <xdr:row>24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4D45334-0CE6-4555-B41D-A8DE946D0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788B-B4C1-4DF5-99CF-93DC857A1CFB}">
  <dimension ref="A1:D6"/>
  <sheetViews>
    <sheetView tabSelected="1" workbookViewId="0">
      <selection activeCell="D11" sqref="D11"/>
    </sheetView>
  </sheetViews>
  <sheetFormatPr defaultRowHeight="15" x14ac:dyDescent="0.25"/>
  <cols>
    <col min="1" max="4" width="18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3">
        <v>5</v>
      </c>
      <c r="C2" s="3">
        <v>5</v>
      </c>
      <c r="D2" s="3">
        <v>23</v>
      </c>
    </row>
    <row r="3" spans="1:4" x14ac:dyDescent="0.25">
      <c r="A3" s="2" t="s">
        <v>5</v>
      </c>
      <c r="B3" s="3">
        <v>14</v>
      </c>
      <c r="C3" s="3">
        <v>52</v>
      </c>
      <c r="D3" s="3">
        <v>56</v>
      </c>
    </row>
    <row r="4" spans="1:4" x14ac:dyDescent="0.25">
      <c r="A4" s="2" t="s">
        <v>6</v>
      </c>
      <c r="B4" s="3">
        <v>25</v>
      </c>
      <c r="C4" s="3">
        <v>234</v>
      </c>
      <c r="D4" s="3">
        <v>73</v>
      </c>
    </row>
    <row r="5" spans="1:4" x14ac:dyDescent="0.25">
      <c r="A5" s="2" t="s">
        <v>7</v>
      </c>
      <c r="B5" s="3">
        <v>367</v>
      </c>
      <c r="C5" s="3">
        <v>673</v>
      </c>
      <c r="D5" s="3">
        <v>344</v>
      </c>
    </row>
    <row r="6" spans="1:4" x14ac:dyDescent="0.25">
      <c r="A6" s="2" t="s">
        <v>8</v>
      </c>
      <c r="B6" s="3">
        <v>5674</v>
      </c>
      <c r="C6" s="3">
        <v>1928</v>
      </c>
      <c r="D6" s="3">
        <v>2845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Daniel Ivan</dc:creator>
  <cp:lastModifiedBy>Andrei Daniel Ivan</cp:lastModifiedBy>
  <dcterms:created xsi:type="dcterms:W3CDTF">2019-12-12T09:24:21Z</dcterms:created>
  <dcterms:modified xsi:type="dcterms:W3CDTF">2019-12-12T11:50:04Z</dcterms:modified>
</cp:coreProperties>
</file>