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sudaatsuya/Library/CloudStorage/GoogleDrive-retrend.brand@gmail.com/マイドライブ/04_業者オークション/スターバイヤーズ/"/>
    </mc:Choice>
  </mc:AlternateContent>
  <xr:revisionPtr revIDLastSave="0" documentId="13_ncr:1_{1C717900-2FA0-9043-84E9-AD0BFA3D8A50}" xr6:coauthVersionLast="47" xr6:coauthVersionMax="47" xr10:uidLastSave="{00000000-0000-0000-0000-000000000000}"/>
  <bookViews>
    <workbookView xWindow="0" yWindow="500" windowWidth="34400" windowHeight="26880" activeTab="3" xr2:uid="{00000000-000D-0000-FFFF-FFFF00000000}"/>
  </bookViews>
  <sheets>
    <sheet name="書き出しの概要" sheetId="1" r:id="rId1"/>
    <sheet name="ランク目安" sheetId="2" r:id="rId2"/>
    <sheet name="出品リスト見本 (バッグ)" sheetId="3" r:id="rId3"/>
    <sheet name="出品リスト (バッグ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<sst xmlns="http://schemas.openxmlformats.org/spreadsheetml/2006/main" count="97" uniqueCount="66">
  <si>
    <t>この書類はNumbersから書き出されました。各表は  Excelワークシート に変換されました。各Numbersシート上のその他すべてのオブジェクトはそれぞれ別個のワークシートに配置されました。Excelでは数式の計算結果が異なる可能性があるので注意してください。</t>
  </si>
  <si>
    <t>Numbersシート名</t>
  </si>
  <si>
    <t>Numbers表名</t>
  </si>
  <si>
    <t>Excelワークシート名</t>
  </si>
  <si>
    <t>表1</t>
  </si>
  <si>
    <t>ランク目安</t>
  </si>
  <si>
    <r>
      <rPr>
        <u/>
        <sz val="12"/>
        <color indexed="11"/>
        <rFont val="Arial"/>
        <family val="2"/>
      </rPr>
      <t>ランク目安</t>
    </r>
  </si>
  <si>
    <t>出品リスト見本 (バッグ)</t>
  </si>
  <si>
    <t>出品リスト (バッグ)</t>
  </si>
  <si>
    <t>【ランクについて】</t>
  </si>
  <si>
    <t>Nランク：プライスタグや保護シールなどが付属しており、未使用と判断できる大変状態の良い商品</t>
  </si>
  <si>
    <t>Sランク：着用、もしくは使用された形跡のない大変状態の良い商品</t>
  </si>
  <si>
    <t>SAランク：数回使用の形跡が見られるが、新品と遜色のない状態の良い商品</t>
  </si>
  <si>
    <t>Aランク：少々の使用感が見られるが、状態の良い商品</t>
  </si>
  <si>
    <t>ABランク：目立たない汚れや小傷などが見られる商品</t>
  </si>
  <si>
    <t>Bランク：使用による傷や汚れが見られる商品</t>
  </si>
  <si>
    <t>BCランク：傷や汚れにより、外観に影響が出ている商品</t>
  </si>
  <si>
    <t>Cランク：通常使用にも支障が出るレベルの商品</t>
  </si>
  <si>
    <t>Jランク：状態の劣化や損傷により使用が困難な商品。部品取りなどの用途にご活用ください。</t>
  </si>
  <si>
    <t>※商品ランクは品物本体の状態についての記載となります。</t>
  </si>
  <si>
    <t>外箱、保存袋、保証書などの付属品の状態は含まない場合がございます。</t>
  </si>
  <si>
    <t>※ヌメ革などの希少革を使用している商品については、</t>
  </si>
  <si>
    <t>未使用であっても素材の特性により、若干のヤケや傷が見受けられることがございます。</t>
  </si>
  <si>
    <t>予めご了承ください。</t>
  </si>
  <si>
    <t>※ヴィンテージ商品などの時間経過により、商品価値が向上する商品などにつきましては、</t>
  </si>
  <si>
    <t>上記の記載に当てはまらない場合がございます。</t>
  </si>
  <si>
    <t>※商品ランク「ジャンク」につきましては、ノークレームノーリターンでのお取引をお願いしております。</t>
  </si>
  <si>
    <t>スターバイヤーズオークション　バッグ出品表（記入例）</t>
  </si>
  <si>
    <t>※落札見込み3万以上　出品可</t>
  </si>
  <si>
    <t>※セット不可</t>
  </si>
  <si>
    <t>＊バッグ用となります。その他ジャンルの商品を混在させないようお気を付け下さい。</t>
  </si>
  <si>
    <t>※指値の希望がある場合はご記入ください</t>
  </si>
  <si>
    <t>＊専用タグを作成させていただきますので、商品と出品表が照合できるようにお送り下さい。</t>
  </si>
  <si>
    <t>※指値の入力は「10万」などではなく「100000」でお願いします</t>
  </si>
  <si>
    <t>＊出品商品が１１点以上の場合、タブは追加せず１０番の下に「行を追加」して入力してください。</t>
  </si>
  <si>
    <t>　 現在価格が指値より低い場合、結果確定時間までは「売り切り・指値未満は不落」を選択いただけます</t>
  </si>
  <si>
    <t>※スタート値は弊社にて設定させていただきます</t>
  </si>
  <si>
    <r>
      <rPr>
        <sz val="10"/>
        <color indexed="8"/>
        <rFont val="ＭＳ ゴシック"/>
        <family val="2"/>
        <charset val="128"/>
      </rPr>
      <t>（会員番号）　</t>
    </r>
    <r>
      <rPr>
        <sz val="10"/>
        <color indexed="8"/>
        <rFont val="Arial"/>
        <family val="2"/>
      </rPr>
      <t>000</t>
    </r>
    <r>
      <rPr>
        <sz val="10"/>
        <color indexed="8"/>
        <rFont val="ＭＳ ゴシック"/>
        <family val="2"/>
        <charset val="128"/>
      </rPr>
      <t>　　　　　（会社名）バリュエンスジャパン株式会社　　　　（担当者名）山本</t>
    </r>
  </si>
  <si>
    <t>SBA使用欄</t>
  </si>
  <si>
    <t>No</t>
  </si>
  <si>
    <t>商品名（セル内での改行はできません）</t>
  </si>
  <si>
    <t>ランク</t>
  </si>
  <si>
    <t>付属品</t>
  </si>
  <si>
    <t>備考</t>
  </si>
  <si>
    <t>指値
※数字記入</t>
  </si>
  <si>
    <t>ロット番号</t>
  </si>
  <si>
    <t>管理番号</t>
  </si>
  <si>
    <t>シャネル　ダブルフラップ</t>
  </si>
  <si>
    <t>AB</t>
  </si>
  <si>
    <t>ギャランティー</t>
  </si>
  <si>
    <t>シャネル　復刻トート</t>
  </si>
  <si>
    <t>B</t>
  </si>
  <si>
    <t>ゴヤール　キャリーケース</t>
  </si>
  <si>
    <t>BC</t>
  </si>
  <si>
    <t>グッチ　ショルダー</t>
  </si>
  <si>
    <t>プラダ　リュック</t>
  </si>
  <si>
    <t>ロエベ　アマソナ</t>
  </si>
  <si>
    <t>フェンディ　ボストン</t>
  </si>
  <si>
    <t>袋</t>
  </si>
  <si>
    <t>ヴィトン　ノエ</t>
  </si>
  <si>
    <t>ヴィトン　リポーター</t>
  </si>
  <si>
    <t>ヴィトン　ネヴァーフル</t>
  </si>
  <si>
    <t>スターバイヤーズオークション　バッグ出品表</t>
  </si>
  <si>
    <t>（会員番号）　　　1662　　　　（会社名）　　　　　Retrend　　　　　　　　　　　　　（担当者名）須田敦也</t>
  </si>
  <si>
    <t>(送り状番号)454130737712</t>
  </si>
  <si>
    <t>商品名（セル内での改行はできません）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</si>
</sst>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&quot; &quot;"/>
  </numFmts>
  <fonts count="14">
    <font>
      <sz val="10"/>
      <color indexed="8"/>
      <name val="Arial"/>
    </font>
    <font>
      <sz val="12"/>
      <color indexed="8"/>
      <name val="Arial"/>
      <family val="2"/>
    </font>
    <font>
      <sz val="14"/>
      <color indexed="8"/>
      <name val="Arial"/>
      <family val="2"/>
    </font>
    <font>
      <u/>
      <sz val="12"/>
      <color indexed="11"/>
      <name val="Arial"/>
      <family val="2"/>
    </font>
    <font>
      <sz val="10"/>
      <color indexed="8"/>
      <name val="MS PGothic"/>
      <family val="2"/>
      <charset val="128"/>
    </font>
    <font>
      <sz val="10"/>
      <color indexed="8"/>
      <name val="ＭＳ Ｐゴシック"/>
      <family val="2"/>
      <charset val="128"/>
    </font>
    <font>
      <sz val="10"/>
      <color indexed="8"/>
      <name val="ＭＳ ゴシック"/>
      <family val="2"/>
      <charset val="128"/>
    </font>
    <font>
      <sz val="10"/>
      <color indexed="8"/>
      <name val="MS Gothic"/>
      <family val="2"/>
      <charset val="128"/>
    </font>
    <font>
      <sz val="13"/>
      <color indexed="8"/>
      <name val="Arial"/>
      <family val="2"/>
    </font>
    <font>
      <sz val="10"/>
      <color indexed="8"/>
      <name val="Arial"/>
      <family val="2"/>
    </font>
    <font>
      <sz val="6"/>
      <name val="Tsukushi A Round Gothic Bold"/>
      <family val="3"/>
      <charset val="128"/>
    </font>
    <font>
      <sz val="10"/>
      <color rgb="FF000000"/>
      <name val="Arial"/>
      <family val="2"/>
    </font>
    <font>
      <sz val="10"/>
      <color rgb="FF000000"/>
      <name val="MS Gothic"/>
      <family val="2"/>
      <charset val="128"/>
    </font>
    <font>
      <sz val="10"/>
      <color rgb="FF000000"/>
      <name val="Tsukushi A Round Gothic Bold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</fills>
  <borders count="24">
    <border>
      <left/>
      <right/>
      <top/>
      <bottom/>
      <diagonal/>
    </border>
    <border>
      <left style="thin">
        <color indexed="13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/>
      <top/>
      <bottom/>
      <diagonal/>
    </border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8"/>
      </right>
      <top style="thin">
        <color indexed="8"/>
      </top>
      <bottom style="thin">
        <color indexed="13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/>
  </cellStyleXfs>
  <cellXfs count="97"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0" fillId="0" borderId="0" xfId="0" applyNumberFormat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49" fontId="2" fillId="4" borderId="5" xfId="0" applyNumberFormat="1" applyFont="1" applyFill="1" applyBorder="1" applyAlignment="1">
      <alignment horizontal="left"/>
    </xf>
    <xf numFmtId="49" fontId="1" fillId="2" borderId="5" xfId="0" applyNumberFormat="1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49" fontId="1" fillId="3" borderId="5" xfId="0" applyNumberFormat="1" applyFont="1" applyFill="1" applyBorder="1" applyAlignment="1">
      <alignment horizontal="left"/>
    </xf>
    <xf numFmtId="49" fontId="3" fillId="3" borderId="5" xfId="0" applyNumberFormat="1" applyFont="1" applyFill="1" applyBorder="1" applyAlignment="1">
      <alignment horizontal="left"/>
    </xf>
    <xf numFmtId="0" fontId="0" fillId="4" borderId="7" xfId="0" applyFill="1" applyBorder="1"/>
    <xf numFmtId="0" fontId="0" fillId="4" borderId="8" xfId="0" applyFill="1" applyBorder="1"/>
    <xf numFmtId="49" fontId="4" fillId="4" borderId="9" xfId="0" applyNumberFormat="1" applyFont="1" applyFill="1" applyBorder="1"/>
    <xf numFmtId="0" fontId="0" fillId="4" borderId="9" xfId="0" applyFill="1" applyBorder="1"/>
    <xf numFmtId="49" fontId="0" fillId="4" borderId="9" xfId="0" applyNumberFormat="1" applyFill="1" applyBorder="1"/>
    <xf numFmtId="0" fontId="0" fillId="4" borderId="9" xfId="0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49" fontId="5" fillId="4" borderId="9" xfId="0" applyNumberFormat="1" applyFont="1" applyFill="1" applyBorder="1"/>
    <xf numFmtId="49" fontId="5" fillId="4" borderId="9" xfId="0" applyNumberFormat="1" applyFont="1" applyFill="1" applyBorder="1" applyAlignment="1">
      <alignment vertical="center"/>
    </xf>
    <xf numFmtId="0" fontId="4" fillId="4" borderId="9" xfId="0" applyFont="1" applyFill="1" applyBorder="1"/>
    <xf numFmtId="0" fontId="0" fillId="4" borderId="10" xfId="0" applyFill="1" applyBorder="1"/>
    <xf numFmtId="0" fontId="5" fillId="4" borderId="9" xfId="0" applyFont="1" applyFill="1" applyBorder="1"/>
    <xf numFmtId="0" fontId="0" fillId="4" borderId="11" xfId="0" applyFill="1" applyBorder="1"/>
    <xf numFmtId="0" fontId="0" fillId="4" borderId="14" xfId="0" applyFill="1" applyBorder="1"/>
    <xf numFmtId="0" fontId="0" fillId="4" borderId="10" xfId="0" applyFill="1" applyBorder="1" applyAlignment="1">
      <alignment horizontal="center"/>
    </xf>
    <xf numFmtId="0" fontId="5" fillId="4" borderId="10" xfId="0" applyFont="1" applyFill="1" applyBorder="1"/>
    <xf numFmtId="0" fontId="0" fillId="4" borderId="15" xfId="0" applyFill="1" applyBorder="1"/>
    <xf numFmtId="49" fontId="0" fillId="4" borderId="17" xfId="0" applyNumberFormat="1" applyFill="1" applyBorder="1" applyAlignment="1">
      <alignment horizontal="center" vertical="center"/>
    </xf>
    <xf numFmtId="49" fontId="6" fillId="4" borderId="17" xfId="0" applyNumberFormat="1" applyFont="1" applyFill="1" applyBorder="1" applyAlignment="1">
      <alignment horizontal="center" vertical="center"/>
    </xf>
    <xf numFmtId="49" fontId="4" fillId="4" borderId="17" xfId="0" applyNumberFormat="1" applyFont="1" applyFill="1" applyBorder="1" applyAlignment="1">
      <alignment horizontal="center" vertical="center" wrapText="1"/>
    </xf>
    <xf numFmtId="49" fontId="5" fillId="4" borderId="17" xfId="0" applyNumberFormat="1" applyFont="1" applyFill="1" applyBorder="1" applyAlignment="1">
      <alignment horizontal="center" vertical="center" wrapText="1"/>
    </xf>
    <xf numFmtId="0" fontId="0" fillId="4" borderId="9" xfId="0" applyFill="1" applyBorder="1" applyAlignment="1">
      <alignment wrapText="1"/>
    </xf>
    <xf numFmtId="0" fontId="0" fillId="4" borderId="17" xfId="0" applyNumberFormat="1" applyFill="1" applyBorder="1" applyAlignment="1">
      <alignment horizontal="center"/>
    </xf>
    <xf numFmtId="49" fontId="4" fillId="4" borderId="17" xfId="0" applyNumberFormat="1" applyFont="1" applyFill="1" applyBorder="1"/>
    <xf numFmtId="49" fontId="0" fillId="4" borderId="17" xfId="0" applyNumberFormat="1" applyFill="1" applyBorder="1"/>
    <xf numFmtId="49" fontId="4" fillId="4" borderId="17" xfId="0" applyNumberFormat="1" applyFont="1" applyFill="1" applyBorder="1" applyAlignment="1">
      <alignment horizontal="center" vertical="center"/>
    </xf>
    <xf numFmtId="0" fontId="0" fillId="4" borderId="17" xfId="0" applyFill="1" applyBorder="1"/>
    <xf numFmtId="0" fontId="0" fillId="4" borderId="17" xfId="0" applyNumberFormat="1" applyFill="1" applyBorder="1"/>
    <xf numFmtId="0" fontId="0" fillId="4" borderId="17" xfId="0" applyFill="1" applyBorder="1" applyAlignment="1">
      <alignment wrapText="1"/>
    </xf>
    <xf numFmtId="3" fontId="0" fillId="4" borderId="9" xfId="0" applyNumberFormat="1" applyFill="1" applyBorder="1"/>
    <xf numFmtId="0" fontId="0" fillId="4" borderId="18" xfId="0" applyFill="1" applyBorder="1" applyAlignment="1">
      <alignment horizontal="center"/>
    </xf>
    <xf numFmtId="0" fontId="0" fillId="4" borderId="18" xfId="0" applyFill="1" applyBorder="1"/>
    <xf numFmtId="49" fontId="7" fillId="4" borderId="10" xfId="0" applyNumberFormat="1" applyFont="1" applyFill="1" applyBorder="1"/>
    <xf numFmtId="49" fontId="5" fillId="4" borderId="17" xfId="0" applyNumberFormat="1" applyFont="1" applyFill="1" applyBorder="1"/>
    <xf numFmtId="0" fontId="5" fillId="4" borderId="17" xfId="0" applyFont="1" applyFill="1" applyBorder="1"/>
    <xf numFmtId="176" fontId="0" fillId="4" borderId="17" xfId="0" applyNumberFormat="1" applyFill="1" applyBorder="1"/>
    <xf numFmtId="0" fontId="7" fillId="4" borderId="17" xfId="0" applyFont="1" applyFill="1" applyBorder="1"/>
    <xf numFmtId="0" fontId="4" fillId="4" borderId="17" xfId="0" applyFont="1" applyFill="1" applyBorder="1"/>
    <xf numFmtId="49" fontId="8" fillId="4" borderId="17" xfId="0" applyNumberFormat="1" applyFont="1" applyFill="1" applyBorder="1"/>
    <xf numFmtId="49" fontId="7" fillId="4" borderId="17" xfId="0" applyNumberFormat="1" applyFont="1" applyFill="1" applyBorder="1"/>
    <xf numFmtId="0" fontId="9" fillId="4" borderId="17" xfId="0" applyFont="1" applyFill="1" applyBorder="1"/>
    <xf numFmtId="49" fontId="9" fillId="4" borderId="17" xfId="0" applyNumberFormat="1" applyFont="1" applyFill="1" applyBorder="1"/>
    <xf numFmtId="49" fontId="7" fillId="4" borderId="19" xfId="0" applyNumberFormat="1" applyFont="1" applyFill="1" applyBorder="1"/>
    <xf numFmtId="0" fontId="11" fillId="0" borderId="0" xfId="0" applyFont="1"/>
    <xf numFmtId="0" fontId="12" fillId="4" borderId="17" xfId="0" applyFont="1" applyFill="1" applyBorder="1"/>
    <xf numFmtId="49" fontId="5" fillId="4" borderId="20" xfId="0" applyNumberFormat="1" applyFont="1" applyFill="1" applyBorder="1"/>
    <xf numFmtId="0" fontId="0" fillId="4" borderId="19" xfId="0" applyFill="1" applyBorder="1"/>
    <xf numFmtId="0" fontId="0" fillId="4" borderId="22" xfId="0" applyFill="1" applyBorder="1"/>
    <xf numFmtId="0" fontId="11" fillId="0" borderId="21" xfId="0" applyFont="1" applyBorder="1"/>
    <xf numFmtId="0" fontId="12" fillId="0" borderId="0" xfId="0" applyFont="1"/>
    <xf numFmtId="0" fontId="0" fillId="4" borderId="19" xfId="0" applyNumberFormat="1" applyFill="1" applyBorder="1" applyAlignment="1">
      <alignment horizontal="center"/>
    </xf>
    <xf numFmtId="49" fontId="6" fillId="4" borderId="23" xfId="0" applyNumberFormat="1" applyFont="1" applyFill="1" applyBorder="1" applyAlignment="1">
      <alignment horizontal="center" vertical="center"/>
    </xf>
    <xf numFmtId="49" fontId="4" fillId="4" borderId="23" xfId="0" applyNumberFormat="1" applyFont="1" applyFill="1" applyBorder="1" applyAlignment="1">
      <alignment horizontal="center" vertical="center" wrapText="1"/>
    </xf>
    <xf numFmtId="49" fontId="0" fillId="4" borderId="23" xfId="0" applyNumberFormat="1" applyFill="1" applyBorder="1" applyAlignment="1">
      <alignment horizontal="center" vertical="center"/>
    </xf>
    <xf numFmtId="49" fontId="5" fillId="4" borderId="23" xfId="0" applyNumberFormat="1" applyFont="1" applyFill="1" applyBorder="1" applyAlignment="1">
      <alignment horizontal="center" vertical="center" wrapText="1"/>
    </xf>
    <xf numFmtId="49" fontId="9" fillId="4" borderId="20" xfId="0" applyNumberFormat="1" applyFont="1" applyFill="1" applyBorder="1"/>
    <xf numFmtId="0" fontId="7" fillId="4" borderId="20" xfId="0" applyFont="1" applyFill="1" applyBorder="1"/>
    <xf numFmtId="0" fontId="5" fillId="4" borderId="20" xfId="0" applyFont="1" applyFill="1" applyBorder="1"/>
    <xf numFmtId="0" fontId="0" fillId="4" borderId="20" xfId="0" applyFill="1" applyBorder="1"/>
    <xf numFmtId="0" fontId="11" fillId="0" borderId="5" xfId="0" applyFont="1" applyBorder="1"/>
    <xf numFmtId="49" fontId="9" fillId="4" borderId="21" xfId="0" applyNumberFormat="1" applyFont="1" applyFill="1" applyBorder="1"/>
    <xf numFmtId="0" fontId="4" fillId="4" borderId="21" xfId="0" applyFont="1" applyFill="1" applyBorder="1" applyAlignment="1">
      <alignment horizontal="center" vertical="center"/>
    </xf>
    <xf numFmtId="0" fontId="5" fillId="4" borderId="21" xfId="0" applyFont="1" applyFill="1" applyBorder="1"/>
    <xf numFmtId="176" fontId="0" fillId="4" borderId="21" xfId="0" applyNumberFormat="1" applyFill="1" applyBorder="1"/>
    <xf numFmtId="0" fontId="0" fillId="4" borderId="21" xfId="0" applyFill="1" applyBorder="1"/>
    <xf numFmtId="49" fontId="5" fillId="4" borderId="21" xfId="0" applyNumberFormat="1" applyFont="1" applyFill="1" applyBorder="1"/>
    <xf numFmtId="0" fontId="7" fillId="4" borderId="21" xfId="0" applyFont="1" applyFill="1" applyBorder="1"/>
    <xf numFmtId="0" fontId="5" fillId="4" borderId="21" xfId="0" applyFont="1" applyFill="1" applyBorder="1" applyAlignment="1">
      <alignment wrapText="1"/>
    </xf>
    <xf numFmtId="0" fontId="13" fillId="0" borderId="21" xfId="0" applyFont="1" applyBorder="1"/>
    <xf numFmtId="0" fontId="12" fillId="0" borderId="21" xfId="0" applyFont="1" applyBorder="1"/>
    <xf numFmtId="176" fontId="12" fillId="4" borderId="20" xfId="0" applyNumberFormat="1" applyFont="1" applyFill="1" applyBorder="1"/>
    <xf numFmtId="176" fontId="0" fillId="4" borderId="19" xfId="0" applyNumberFormat="1" applyFill="1" applyBorder="1"/>
    <xf numFmtId="49" fontId="1" fillId="4" borderId="5" xfId="0" applyNumberFormat="1" applyFont="1" applyFill="1" applyBorder="1" applyAlignment="1">
      <alignment horizontal="left" wrapText="1"/>
    </xf>
    <xf numFmtId="0" fontId="0" fillId="4" borderId="5" xfId="0" applyFill="1" applyBorder="1"/>
    <xf numFmtId="49" fontId="0" fillId="4" borderId="12" xfId="0" applyNumberFormat="1" applyFill="1" applyBorder="1" applyAlignment="1">
      <alignment horizontal="center" vertical="center"/>
    </xf>
    <xf numFmtId="0" fontId="0" fillId="4" borderId="13" xfId="0" applyFill="1" applyBorder="1"/>
    <xf numFmtId="0" fontId="0" fillId="4" borderId="16" xfId="0" applyFill="1" applyBorder="1"/>
    <xf numFmtId="0" fontId="0" fillId="4" borderId="15" xfId="0" applyFill="1" applyBorder="1"/>
    <xf numFmtId="0" fontId="4" fillId="4" borderId="9" xfId="0" applyFont="1" applyFill="1" applyBorder="1" applyAlignment="1">
      <alignment horizontal="center"/>
    </xf>
    <xf numFmtId="49" fontId="4" fillId="4" borderId="9" xfId="0" applyNumberFormat="1" applyFont="1" applyFill="1" applyBorder="1" applyAlignment="1">
      <alignment horizontal="center"/>
    </xf>
  </cellXfs>
  <cellStyles count="1">
    <cellStyle name="標準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AAAAA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6"/>
  <sheetViews>
    <sheetView showGridLines="0" workbookViewId="0">
      <selection activeCell="D24" sqref="D24"/>
    </sheetView>
  </sheetViews>
  <sheetFormatPr baseColWidth="10" defaultColWidth="10" defaultRowHeight="13" customHeight="1"/>
  <cols>
    <col min="1" max="1" width="2" style="4" customWidth="1"/>
    <col min="2" max="4" width="33.6640625" style="4" customWidth="1"/>
    <col min="5" max="6" width="10" style="4" customWidth="1"/>
    <col min="7" max="16384" width="10" style="4"/>
  </cols>
  <sheetData>
    <row r="1" spans="1:5" ht="13.75" customHeight="1">
      <c r="A1" s="5"/>
      <c r="B1" s="6"/>
      <c r="C1" s="6"/>
      <c r="D1" s="6"/>
      <c r="E1" s="7"/>
    </row>
    <row r="2" spans="1:5" ht="13.75" customHeight="1">
      <c r="A2" s="8"/>
      <c r="B2" s="9"/>
      <c r="C2" s="9"/>
      <c r="D2" s="9"/>
      <c r="E2" s="10"/>
    </row>
    <row r="3" spans="1:5" ht="50" customHeight="1">
      <c r="A3" s="8"/>
      <c r="B3" s="89" t="s">
        <v>0</v>
      </c>
      <c r="C3" s="90"/>
      <c r="D3" s="90"/>
      <c r="E3" s="10"/>
    </row>
    <row r="4" spans="1:5" ht="13.75" customHeight="1">
      <c r="A4" s="8"/>
      <c r="B4" s="9"/>
      <c r="C4" s="9"/>
      <c r="D4" s="9"/>
      <c r="E4" s="10"/>
    </row>
    <row r="5" spans="1:5" ht="13.75" customHeight="1">
      <c r="A5" s="8"/>
      <c r="B5" s="9"/>
      <c r="C5" s="9"/>
      <c r="D5" s="9"/>
      <c r="E5" s="10"/>
    </row>
    <row r="6" spans="1:5" ht="13.75" customHeight="1">
      <c r="A6" s="8"/>
      <c r="B6" s="9"/>
      <c r="C6" s="9"/>
      <c r="D6" s="9"/>
      <c r="E6" s="10"/>
    </row>
    <row r="7" spans="1:5" ht="18">
      <c r="A7" s="8"/>
      <c r="B7" s="11" t="s">
        <v>1</v>
      </c>
      <c r="C7" s="11" t="s">
        <v>2</v>
      </c>
      <c r="D7" s="11" t="s">
        <v>3</v>
      </c>
      <c r="E7" s="10"/>
    </row>
    <row r="8" spans="1:5" ht="13.75" customHeight="1">
      <c r="A8" s="8"/>
      <c r="B8" s="9"/>
      <c r="C8" s="9"/>
      <c r="D8" s="9"/>
      <c r="E8" s="10"/>
    </row>
    <row r="9" spans="1:5" ht="16">
      <c r="A9" s="8"/>
      <c r="B9" s="12" t="s">
        <v>5</v>
      </c>
      <c r="C9" s="13"/>
      <c r="D9" s="13"/>
      <c r="E9" s="10"/>
    </row>
    <row r="10" spans="1:5" ht="16">
      <c r="A10" s="8"/>
      <c r="B10" s="14"/>
      <c r="C10" s="15" t="s">
        <v>4</v>
      </c>
      <c r="D10" s="16" t="s">
        <v>6</v>
      </c>
      <c r="E10" s="10"/>
    </row>
    <row r="11" spans="1:5" ht="13" customHeight="1">
      <c r="A11" s="8"/>
      <c r="B11" s="1" t="s">
        <v>5</v>
      </c>
      <c r="C11" s="1"/>
      <c r="D11" s="1"/>
      <c r="E11" s="10"/>
    </row>
    <row r="12" spans="1:5" ht="13" customHeight="1">
      <c r="A12" s="8"/>
      <c r="B12" s="2"/>
      <c r="C12" s="2" t="s">
        <v>4</v>
      </c>
      <c r="D12" s="3" t="s">
        <v>5</v>
      </c>
      <c r="E12" s="10"/>
    </row>
    <row r="13" spans="1:5" ht="13" customHeight="1">
      <c r="A13" s="8"/>
      <c r="B13" s="1" t="s">
        <v>7</v>
      </c>
      <c r="C13" s="1"/>
      <c r="D13" s="1"/>
      <c r="E13" s="10"/>
    </row>
    <row r="14" spans="1:5" ht="13" customHeight="1">
      <c r="A14" s="17"/>
      <c r="B14" s="2"/>
      <c r="C14" s="2" t="s">
        <v>4</v>
      </c>
      <c r="D14" s="3" t="s">
        <v>7</v>
      </c>
      <c r="E14" s="18"/>
    </row>
    <row r="15" spans="1:5" ht="13" customHeight="1">
      <c r="A15" s="5"/>
      <c r="B15" s="1" t="s">
        <v>8</v>
      </c>
      <c r="C15" s="1"/>
      <c r="D15" s="1"/>
      <c r="E15" s="7"/>
    </row>
    <row r="16" spans="1:5" ht="13" customHeight="1">
      <c r="A16" s="17"/>
      <c r="B16" s="2"/>
      <c r="C16" s="2" t="s">
        <v>4</v>
      </c>
      <c r="D16" s="3" t="s">
        <v>8</v>
      </c>
      <c r="E16" s="18"/>
    </row>
  </sheetData>
  <mergeCells count="1">
    <mergeCell ref="B3:D3"/>
  </mergeCells>
  <phoneticPr fontId="10"/>
  <hyperlinks>
    <hyperlink ref="D10" location="'書き出しの概要'!R1C1" display="書き出しの概要" xr:uid="{00000000-0004-0000-0000-000000000000}"/>
    <hyperlink ref="D10" location="'ランク目安'!R1C1" display="ランク目安" xr:uid="{00000000-0004-0000-0000-000001000000}"/>
    <hyperlink ref="D12" location="'ランク目安'!R1C1" display="ランク目安" xr:uid="{00000000-0004-0000-0000-000002000000}"/>
    <hyperlink ref="D14" location="'出品リスト見本 (バッグ)'!R1C1" display="出品リスト見本 (バッグ)" xr:uid="{00000000-0004-0000-0000-000003000000}"/>
    <hyperlink ref="D16" location="'出品リスト (バッグ)'!R1C1" display="出品リスト (バッグ)" xr:uid="{00000000-0004-0000-0000-000004000000}"/>
    <hyperlink ref="D12" location="'ランク目安'!R1C1" display="ランク目安" xr:uid="{00000000-0004-0000-0000-000005000000}"/>
    <hyperlink ref="D14" location="'出品リスト見本 (バッグ)'!R1C1" display="出品リスト見本 (バッグ)" xr:uid="{00000000-0004-0000-0000-000006000000}"/>
    <hyperlink ref="D16" location="'出品リスト (バッグ)'!R1C1" display="出品リスト (バッグ)" xr:uid="{00000000-0004-0000-0000-000007000000}"/>
  </hyperlinks>
  <pageMargins left="1" right="1" top="1" bottom="1" header="0.25" footer="0.25"/>
  <pageSetup orientation="portrait"/>
  <headerFooter>
    <oddFooter>&amp;C&amp;"ヒラギノ角ゴ ProN W3,Regular"&amp;12&amp;K000000&amp;P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showGridLines="0" workbookViewId="0"/>
  </sheetViews>
  <sheetFormatPr baseColWidth="10" defaultColWidth="14.5" defaultRowHeight="15.75" customHeight="1"/>
  <cols>
    <col min="1" max="5" width="8.5" style="4" customWidth="1"/>
    <col min="6" max="6" width="14.5" style="4" customWidth="1"/>
    <col min="7" max="16384" width="14.5" style="4"/>
  </cols>
  <sheetData>
    <row r="1" spans="1:5" ht="12.75" customHeight="1">
      <c r="A1" s="19" t="s">
        <v>9</v>
      </c>
      <c r="B1" s="20"/>
      <c r="C1" s="20"/>
      <c r="D1" s="20"/>
      <c r="E1" s="20"/>
    </row>
    <row r="2" spans="1:5" ht="12.75" customHeight="1">
      <c r="A2" s="20"/>
      <c r="B2" s="20"/>
      <c r="C2" s="20"/>
      <c r="D2" s="20"/>
      <c r="E2" s="20"/>
    </row>
    <row r="3" spans="1:5" ht="12.75" customHeight="1">
      <c r="A3" s="21" t="s">
        <v>10</v>
      </c>
      <c r="B3" s="20"/>
      <c r="C3" s="20"/>
      <c r="D3" s="20"/>
      <c r="E3" s="20"/>
    </row>
    <row r="4" spans="1:5" ht="12.75" customHeight="1">
      <c r="A4" s="21" t="s">
        <v>11</v>
      </c>
      <c r="B4" s="20"/>
      <c r="C4" s="20"/>
      <c r="D4" s="20"/>
      <c r="E4" s="20"/>
    </row>
    <row r="5" spans="1:5" ht="12.75" customHeight="1">
      <c r="A5" s="21" t="s">
        <v>12</v>
      </c>
      <c r="B5" s="20"/>
      <c r="C5" s="20"/>
      <c r="D5" s="20"/>
      <c r="E5" s="20"/>
    </row>
    <row r="6" spans="1:5" ht="12.75" customHeight="1">
      <c r="A6" s="21" t="s">
        <v>13</v>
      </c>
      <c r="B6" s="20"/>
      <c r="C6" s="20"/>
      <c r="D6" s="20"/>
      <c r="E6" s="20"/>
    </row>
    <row r="7" spans="1:5" ht="12.75" customHeight="1">
      <c r="A7" s="21" t="s">
        <v>14</v>
      </c>
      <c r="B7" s="20"/>
      <c r="C7" s="20"/>
      <c r="D7" s="20"/>
      <c r="E7" s="20"/>
    </row>
    <row r="8" spans="1:5" ht="12.75" customHeight="1">
      <c r="A8" s="21" t="s">
        <v>15</v>
      </c>
      <c r="B8" s="20"/>
      <c r="C8" s="20"/>
      <c r="D8" s="20"/>
      <c r="E8" s="20"/>
    </row>
    <row r="9" spans="1:5" ht="12.75" customHeight="1">
      <c r="A9" s="21" t="s">
        <v>16</v>
      </c>
      <c r="B9" s="20"/>
      <c r="C9" s="20"/>
      <c r="D9" s="20"/>
      <c r="E9" s="20"/>
    </row>
    <row r="10" spans="1:5" ht="12.75" customHeight="1">
      <c r="A10" s="21" t="s">
        <v>17</v>
      </c>
      <c r="B10" s="20"/>
      <c r="C10" s="20"/>
      <c r="D10" s="20"/>
      <c r="E10" s="20"/>
    </row>
    <row r="11" spans="1:5" ht="12.75" customHeight="1">
      <c r="A11" s="21" t="s">
        <v>18</v>
      </c>
      <c r="B11" s="20"/>
      <c r="C11" s="20"/>
      <c r="D11" s="20"/>
      <c r="E11" s="20"/>
    </row>
    <row r="12" spans="1:5" ht="12.75" customHeight="1">
      <c r="A12" s="20"/>
      <c r="B12" s="20"/>
      <c r="C12" s="20"/>
      <c r="D12" s="20"/>
      <c r="E12" s="20"/>
    </row>
    <row r="13" spans="1:5" ht="12.75" customHeight="1">
      <c r="A13" s="21" t="s">
        <v>19</v>
      </c>
      <c r="B13" s="20"/>
      <c r="C13" s="20"/>
      <c r="D13" s="20"/>
      <c r="E13" s="20"/>
    </row>
    <row r="14" spans="1:5" ht="12.75" customHeight="1">
      <c r="A14" s="21" t="s">
        <v>20</v>
      </c>
      <c r="B14" s="20"/>
      <c r="C14" s="20"/>
      <c r="D14" s="20"/>
      <c r="E14" s="20"/>
    </row>
    <row r="15" spans="1:5" ht="12.75" customHeight="1">
      <c r="A15" s="20"/>
      <c r="B15" s="20"/>
      <c r="C15" s="20"/>
      <c r="D15" s="20"/>
      <c r="E15" s="20"/>
    </row>
    <row r="16" spans="1:5" ht="12.75" customHeight="1">
      <c r="A16" s="21" t="s">
        <v>21</v>
      </c>
      <c r="B16" s="20"/>
      <c r="C16" s="20"/>
      <c r="D16" s="20"/>
      <c r="E16" s="20"/>
    </row>
    <row r="17" spans="1:5" ht="12.75" customHeight="1">
      <c r="A17" s="21" t="s">
        <v>22</v>
      </c>
      <c r="B17" s="20"/>
      <c r="C17" s="20"/>
      <c r="D17" s="20"/>
      <c r="E17" s="20"/>
    </row>
    <row r="18" spans="1:5" ht="12.75" customHeight="1">
      <c r="A18" s="21" t="s">
        <v>23</v>
      </c>
      <c r="B18" s="20"/>
      <c r="C18" s="20"/>
      <c r="D18" s="20"/>
      <c r="E18" s="20"/>
    </row>
    <row r="19" spans="1:5" ht="12.75" customHeight="1">
      <c r="A19" s="20"/>
      <c r="B19" s="20"/>
      <c r="C19" s="20"/>
      <c r="D19" s="20"/>
      <c r="E19" s="20"/>
    </row>
    <row r="20" spans="1:5" ht="12.75" customHeight="1">
      <c r="A20" s="21" t="s">
        <v>24</v>
      </c>
      <c r="B20" s="20"/>
      <c r="C20" s="20"/>
      <c r="D20" s="20"/>
      <c r="E20" s="20"/>
    </row>
    <row r="21" spans="1:5" ht="12.75" customHeight="1">
      <c r="A21" s="21" t="s">
        <v>25</v>
      </c>
      <c r="B21" s="20"/>
      <c r="C21" s="20"/>
      <c r="D21" s="20"/>
      <c r="E21" s="20"/>
    </row>
    <row r="22" spans="1:5" ht="12.75" customHeight="1">
      <c r="A22" s="20"/>
      <c r="B22" s="20"/>
      <c r="C22" s="20"/>
      <c r="D22" s="20"/>
      <c r="E22" s="20"/>
    </row>
    <row r="23" spans="1:5" ht="12.75" customHeight="1">
      <c r="A23" s="21" t="s">
        <v>26</v>
      </c>
      <c r="B23" s="20"/>
      <c r="C23" s="20"/>
      <c r="D23" s="20"/>
      <c r="E23" s="20"/>
    </row>
  </sheetData>
  <phoneticPr fontId="10"/>
  <pageMargins left="0.7" right="0.7" top="0.75" bottom="0.75" header="0" footer="0"/>
  <pageSetup orientation="portrait"/>
  <headerFooter>
    <oddFooter>&amp;C&amp;"ヒラギノ角ゴ ProN W3,Regular"&amp;12&amp;K000000&amp;P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22"/>
  <sheetViews>
    <sheetView showGridLines="0" workbookViewId="0"/>
  </sheetViews>
  <sheetFormatPr baseColWidth="10" defaultColWidth="14.5" defaultRowHeight="27.75" customHeight="1"/>
  <cols>
    <col min="1" max="1" width="9.1640625" style="4" customWidth="1"/>
    <col min="2" max="2" width="110.5" style="4" customWidth="1"/>
    <col min="3" max="3" width="9.5" style="4" customWidth="1"/>
    <col min="4" max="4" width="12.83203125" style="4" customWidth="1"/>
    <col min="5" max="5" width="8.5" style="4" customWidth="1"/>
    <col min="6" max="6" width="11.5" style="4" customWidth="1"/>
    <col min="7" max="8" width="10.5" style="4" customWidth="1"/>
    <col min="9" max="19" width="8.5" style="4" customWidth="1"/>
    <col min="20" max="20" width="14.5" style="4" customWidth="1"/>
    <col min="21" max="16384" width="14.5" style="4"/>
  </cols>
  <sheetData>
    <row r="1" spans="1:19" ht="12.75" customHeight="1">
      <c r="A1" s="22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ht="12.75" customHeight="1">
      <c r="A2" s="96" t="s">
        <v>27</v>
      </c>
      <c r="B2" s="95"/>
      <c r="C2" s="95"/>
      <c r="D2" s="95"/>
      <c r="E2" s="95"/>
      <c r="F2" s="95"/>
      <c r="G2" s="20"/>
      <c r="H2" s="20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19" ht="12.75" customHeight="1">
      <c r="A3" s="22"/>
      <c r="B3" s="20"/>
      <c r="C3" s="20"/>
      <c r="D3" s="95"/>
      <c r="E3" s="95"/>
      <c r="F3" s="95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</row>
    <row r="4" spans="1:19" ht="12.75" customHeight="1">
      <c r="A4" s="22"/>
      <c r="B4" s="20"/>
      <c r="C4" s="24" t="s">
        <v>28</v>
      </c>
      <c r="D4" s="23"/>
      <c r="E4" s="23"/>
      <c r="F4" s="23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</row>
    <row r="5" spans="1:19" ht="12.75" customHeight="1">
      <c r="A5" s="22"/>
      <c r="B5" s="20"/>
      <c r="C5" s="24" t="s">
        <v>29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</row>
    <row r="6" spans="1:19" ht="12.75" customHeight="1">
      <c r="A6" s="22"/>
      <c r="B6" s="25" t="s">
        <v>30</v>
      </c>
      <c r="C6" s="24" t="s">
        <v>31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</row>
    <row r="7" spans="1:19" ht="12.75" customHeight="1">
      <c r="A7" s="22"/>
      <c r="B7" s="25" t="s">
        <v>32</v>
      </c>
      <c r="C7" s="24" t="s">
        <v>33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</row>
    <row r="8" spans="1:19" ht="12.75" customHeight="1">
      <c r="A8" s="22"/>
      <c r="B8" s="24" t="s">
        <v>34</v>
      </c>
      <c r="C8" s="24" t="s">
        <v>35</v>
      </c>
      <c r="D8" s="20"/>
      <c r="E8" s="20"/>
      <c r="F8" s="26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</row>
    <row r="9" spans="1:19" ht="12.75" customHeight="1">
      <c r="A9" s="22"/>
      <c r="B9" s="20"/>
      <c r="C9" s="24" t="s">
        <v>36</v>
      </c>
      <c r="D9" s="20"/>
      <c r="E9" s="20"/>
      <c r="F9" s="26"/>
      <c r="G9" s="27"/>
      <c r="H9" s="27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</row>
    <row r="10" spans="1:19" ht="12.75" customHeight="1">
      <c r="A10" s="22"/>
      <c r="B10" s="21" t="s">
        <v>37</v>
      </c>
      <c r="C10" s="28"/>
      <c r="D10" s="20"/>
      <c r="E10" s="20"/>
      <c r="F10" s="29"/>
      <c r="G10" s="91" t="s">
        <v>38</v>
      </c>
      <c r="H10" s="92"/>
      <c r="I10" s="3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spans="1:19" ht="12.75" customHeight="1">
      <c r="A11" s="31"/>
      <c r="B11" s="27"/>
      <c r="C11" s="32"/>
      <c r="D11" s="27"/>
      <c r="E11" s="27"/>
      <c r="F11" s="33"/>
      <c r="G11" s="93"/>
      <c r="H11" s="94"/>
      <c r="I11" s="30"/>
      <c r="J11" s="20"/>
      <c r="K11" s="20"/>
      <c r="L11" s="20"/>
      <c r="M11" s="20"/>
      <c r="N11" s="20"/>
      <c r="O11" s="20"/>
      <c r="P11" s="20"/>
      <c r="Q11" s="20"/>
      <c r="R11" s="20"/>
      <c r="S11" s="20"/>
    </row>
    <row r="12" spans="1:19" ht="74.25" customHeight="1">
      <c r="A12" s="34" t="s">
        <v>39</v>
      </c>
      <c r="B12" s="35" t="s">
        <v>40</v>
      </c>
      <c r="C12" s="36" t="s">
        <v>41</v>
      </c>
      <c r="D12" s="34" t="s">
        <v>42</v>
      </c>
      <c r="E12" s="34" t="s">
        <v>43</v>
      </c>
      <c r="F12" s="37" t="s">
        <v>44</v>
      </c>
      <c r="G12" s="34" t="s">
        <v>45</v>
      </c>
      <c r="H12" s="34" t="s">
        <v>46</v>
      </c>
      <c r="I12" s="30"/>
      <c r="J12" s="38"/>
      <c r="K12" s="20"/>
      <c r="L12" s="38"/>
      <c r="M12" s="20"/>
      <c r="N12" s="20"/>
      <c r="O12" s="20"/>
      <c r="P12" s="20"/>
      <c r="Q12" s="38"/>
      <c r="R12" s="20"/>
      <c r="S12" s="20"/>
    </row>
    <row r="13" spans="1:19" ht="27.75" customHeight="1">
      <c r="A13" s="39">
        <v>1</v>
      </c>
      <c r="B13" s="40" t="s">
        <v>47</v>
      </c>
      <c r="C13" s="41" t="s">
        <v>48</v>
      </c>
      <c r="D13" s="42" t="s">
        <v>49</v>
      </c>
      <c r="E13" s="43"/>
      <c r="F13" s="44">
        <v>100000</v>
      </c>
      <c r="G13" s="43"/>
      <c r="H13" s="43"/>
      <c r="I13" s="30"/>
      <c r="J13" s="20"/>
      <c r="K13" s="20"/>
      <c r="L13" s="20"/>
      <c r="M13" s="20"/>
      <c r="N13" s="20"/>
      <c r="O13" s="38"/>
      <c r="P13" s="20"/>
      <c r="Q13" s="20"/>
      <c r="R13" s="20"/>
      <c r="S13" s="20"/>
    </row>
    <row r="14" spans="1:19" ht="27.75" customHeight="1">
      <c r="A14" s="39">
        <v>2</v>
      </c>
      <c r="B14" s="40" t="s">
        <v>50</v>
      </c>
      <c r="C14" s="41" t="s">
        <v>51</v>
      </c>
      <c r="D14" s="43"/>
      <c r="E14" s="43"/>
      <c r="F14" s="44">
        <v>60000</v>
      </c>
      <c r="G14" s="43"/>
      <c r="H14" s="43"/>
      <c r="I14" s="30"/>
      <c r="J14" s="20"/>
      <c r="K14" s="20"/>
      <c r="L14" s="20"/>
      <c r="M14" s="20"/>
      <c r="N14" s="20"/>
      <c r="O14" s="20"/>
      <c r="P14" s="20"/>
      <c r="Q14" s="20"/>
      <c r="R14" s="20"/>
      <c r="S14" s="20"/>
    </row>
    <row r="15" spans="1:19" ht="27.75" customHeight="1">
      <c r="A15" s="39">
        <v>3</v>
      </c>
      <c r="B15" s="40" t="s">
        <v>52</v>
      </c>
      <c r="C15" s="41" t="s">
        <v>53</v>
      </c>
      <c r="D15" s="43"/>
      <c r="E15" s="43"/>
      <c r="F15" s="44">
        <v>100000</v>
      </c>
      <c r="G15" s="43"/>
      <c r="H15" s="43"/>
      <c r="I15" s="30"/>
      <c r="J15" s="20"/>
      <c r="K15" s="20"/>
      <c r="L15" s="20"/>
      <c r="M15" s="20"/>
      <c r="N15" s="20"/>
      <c r="O15" s="20"/>
      <c r="P15" s="20"/>
      <c r="Q15" s="20"/>
      <c r="R15" s="20"/>
      <c r="S15" s="20"/>
    </row>
    <row r="16" spans="1:19" ht="27.75" customHeight="1">
      <c r="A16" s="39">
        <v>4</v>
      </c>
      <c r="B16" s="40" t="s">
        <v>54</v>
      </c>
      <c r="C16" s="41" t="s">
        <v>53</v>
      </c>
      <c r="D16" s="45"/>
      <c r="E16" s="43"/>
      <c r="F16" s="43"/>
      <c r="G16" s="43"/>
      <c r="H16" s="43"/>
      <c r="I16" s="30"/>
      <c r="J16" s="20"/>
      <c r="K16" s="20"/>
      <c r="L16" s="20"/>
      <c r="M16" s="20"/>
      <c r="N16" s="20"/>
      <c r="O16" s="38"/>
      <c r="P16" s="20"/>
      <c r="Q16" s="46"/>
      <c r="R16" s="20"/>
      <c r="S16" s="20"/>
    </row>
    <row r="17" spans="1:19" ht="27.75" customHeight="1">
      <c r="A17" s="39">
        <v>5</v>
      </c>
      <c r="B17" s="40" t="s">
        <v>55</v>
      </c>
      <c r="C17" s="41" t="s">
        <v>51</v>
      </c>
      <c r="D17" s="43"/>
      <c r="E17" s="43"/>
      <c r="F17" s="43"/>
      <c r="G17" s="43"/>
      <c r="H17" s="43"/>
      <c r="I17" s="30"/>
      <c r="J17" s="20"/>
      <c r="K17" s="20"/>
      <c r="L17" s="20"/>
      <c r="M17" s="20"/>
      <c r="N17" s="20"/>
      <c r="O17" s="20"/>
      <c r="P17" s="20"/>
      <c r="Q17" s="20"/>
      <c r="R17" s="20"/>
      <c r="S17" s="20"/>
    </row>
    <row r="18" spans="1:19" ht="27.75" customHeight="1">
      <c r="A18" s="39">
        <v>6</v>
      </c>
      <c r="B18" s="40" t="s">
        <v>56</v>
      </c>
      <c r="C18" s="41" t="s">
        <v>48</v>
      </c>
      <c r="D18" s="43"/>
      <c r="E18" s="43"/>
      <c r="F18" s="44">
        <v>70000</v>
      </c>
      <c r="G18" s="43"/>
      <c r="H18" s="43"/>
      <c r="I18" s="30"/>
      <c r="J18" s="20"/>
      <c r="K18" s="20"/>
      <c r="L18" s="20"/>
      <c r="M18" s="20"/>
      <c r="N18" s="20"/>
      <c r="O18" s="20"/>
      <c r="P18" s="20"/>
      <c r="Q18" s="46"/>
      <c r="R18" s="20"/>
      <c r="S18" s="20"/>
    </row>
    <row r="19" spans="1:19" ht="27.75" customHeight="1">
      <c r="A19" s="39">
        <v>7</v>
      </c>
      <c r="B19" s="40" t="s">
        <v>57</v>
      </c>
      <c r="C19" s="41" t="s">
        <v>51</v>
      </c>
      <c r="D19" s="40" t="s">
        <v>58</v>
      </c>
      <c r="E19" s="43"/>
      <c r="F19" s="43"/>
      <c r="G19" s="43"/>
      <c r="H19" s="43"/>
      <c r="I19" s="30"/>
      <c r="J19" s="20"/>
      <c r="K19" s="20"/>
      <c r="L19" s="20"/>
      <c r="M19" s="20"/>
      <c r="N19" s="20"/>
      <c r="O19" s="20"/>
      <c r="P19" s="20"/>
      <c r="Q19" s="20"/>
      <c r="R19" s="20"/>
      <c r="S19" s="20"/>
    </row>
    <row r="20" spans="1:19" ht="27.75" customHeight="1">
      <c r="A20" s="39">
        <v>8</v>
      </c>
      <c r="B20" s="40" t="s">
        <v>59</v>
      </c>
      <c r="C20" s="41" t="s">
        <v>51</v>
      </c>
      <c r="D20" s="43"/>
      <c r="E20" s="43"/>
      <c r="F20" s="43"/>
      <c r="G20" s="43"/>
      <c r="H20" s="43"/>
      <c r="I20" s="3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27.75" customHeight="1">
      <c r="A21" s="39">
        <v>9</v>
      </c>
      <c r="B21" s="40" t="s">
        <v>60</v>
      </c>
      <c r="C21" s="41" t="s">
        <v>51</v>
      </c>
      <c r="D21" s="43"/>
      <c r="E21" s="43"/>
      <c r="F21" s="43"/>
      <c r="G21" s="43"/>
      <c r="H21" s="43"/>
      <c r="I21" s="30"/>
      <c r="J21" s="20"/>
      <c r="K21" s="20"/>
      <c r="L21" s="20"/>
      <c r="M21" s="20"/>
      <c r="N21" s="20"/>
      <c r="O21" s="20"/>
      <c r="P21" s="20"/>
      <c r="Q21" s="20"/>
      <c r="R21" s="20"/>
      <c r="S21" s="20"/>
    </row>
    <row r="22" spans="1:19" ht="27.75" customHeight="1">
      <c r="A22" s="39">
        <v>10</v>
      </c>
      <c r="B22" s="40" t="s">
        <v>61</v>
      </c>
      <c r="C22" s="41" t="s">
        <v>48</v>
      </c>
      <c r="D22" s="43"/>
      <c r="E22" s="43"/>
      <c r="F22" s="44">
        <v>110000</v>
      </c>
      <c r="G22" s="43"/>
      <c r="H22" s="43"/>
      <c r="I22" s="30"/>
      <c r="J22" s="20"/>
      <c r="K22" s="20"/>
      <c r="L22" s="20"/>
      <c r="M22" s="20"/>
      <c r="N22" s="20"/>
      <c r="O22" s="20"/>
      <c r="P22" s="20"/>
      <c r="Q22" s="20"/>
      <c r="R22" s="20"/>
      <c r="S22" s="20"/>
    </row>
    <row r="23" spans="1:19" ht="27.75" customHeight="1">
      <c r="A23" s="47"/>
      <c r="B23" s="48"/>
      <c r="C23" s="48"/>
      <c r="D23" s="48"/>
      <c r="E23" s="48"/>
      <c r="F23" s="48"/>
      <c r="G23" s="48"/>
      <c r="H23" s="48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</row>
    <row r="24" spans="1:19" ht="27.75" customHeight="1">
      <c r="A24" s="22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</row>
    <row r="25" spans="1:19" ht="27.75" customHeight="1">
      <c r="A25" s="22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</row>
    <row r="26" spans="1:19" ht="27.75" customHeight="1">
      <c r="A26" s="22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</row>
    <row r="27" spans="1:19" ht="27.75" customHeight="1">
      <c r="A27" s="22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</row>
    <row r="28" spans="1:19" ht="27.75" customHeight="1">
      <c r="A28" s="22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</row>
    <row r="29" spans="1:19" ht="27.75" customHeight="1">
      <c r="A29" s="22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</row>
    <row r="30" spans="1:19" ht="27.75" customHeight="1">
      <c r="A30" s="22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</row>
    <row r="31" spans="1:19" ht="27.75" customHeight="1">
      <c r="A31" s="22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</row>
    <row r="32" spans="1:19" ht="27.75" customHeight="1">
      <c r="A32" s="22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</row>
    <row r="33" spans="1:19" ht="27.75" customHeight="1">
      <c r="A33" s="22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</row>
    <row r="34" spans="1:19" ht="27.75" customHeight="1">
      <c r="A34" s="22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</row>
    <row r="35" spans="1:19" ht="27.75" customHeight="1">
      <c r="A35" s="22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</row>
    <row r="36" spans="1:19" ht="27.75" customHeight="1">
      <c r="A36" s="22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</row>
    <row r="37" spans="1:19" ht="27.75" customHeight="1">
      <c r="A37" s="22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</row>
    <row r="38" spans="1:19" ht="27.75" customHeight="1">
      <c r="A38" s="22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</row>
    <row r="39" spans="1:19" ht="27.75" customHeight="1">
      <c r="A39" s="22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</row>
    <row r="40" spans="1:19" ht="27.75" customHeight="1">
      <c r="A40" s="22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</row>
    <row r="41" spans="1:19" ht="27.75" customHeight="1">
      <c r="A41" s="22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</row>
    <row r="42" spans="1:19" ht="27.75" customHeight="1">
      <c r="A42" s="22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</row>
    <row r="43" spans="1:19" ht="27.75" customHeight="1">
      <c r="A43" s="22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</row>
    <row r="44" spans="1:19" ht="27.75" customHeight="1">
      <c r="A44" s="22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</row>
    <row r="45" spans="1:19" ht="27.75" customHeight="1">
      <c r="A45" s="22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</row>
    <row r="46" spans="1:19" ht="27.75" customHeight="1">
      <c r="A46" s="22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</row>
    <row r="47" spans="1:19" ht="27.75" customHeight="1">
      <c r="A47" s="22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</row>
    <row r="48" spans="1:19" ht="27.75" customHeight="1">
      <c r="A48" s="22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</row>
    <row r="49" spans="1:19" ht="27.75" customHeight="1">
      <c r="A49" s="22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</row>
    <row r="50" spans="1:19" ht="27.75" customHeight="1">
      <c r="A50" s="22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</row>
    <row r="51" spans="1:19" ht="27.75" customHeight="1">
      <c r="A51" s="22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</row>
    <row r="52" spans="1:19" ht="27.75" customHeight="1">
      <c r="A52" s="22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</row>
    <row r="53" spans="1:19" ht="27.75" customHeight="1">
      <c r="A53" s="22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</row>
    <row r="54" spans="1:19" ht="27.75" customHeight="1">
      <c r="A54" s="22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</row>
    <row r="55" spans="1:19" ht="27.75" customHeight="1">
      <c r="A55" s="22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</row>
    <row r="56" spans="1:19" ht="27.75" customHeight="1">
      <c r="A56" s="22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</row>
    <row r="57" spans="1:19" ht="27.75" customHeight="1">
      <c r="A57" s="22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</row>
    <row r="58" spans="1:19" ht="27.75" customHeight="1">
      <c r="A58" s="22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</row>
    <row r="59" spans="1:19" ht="27.75" customHeight="1">
      <c r="A59" s="22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</row>
    <row r="60" spans="1:19" ht="27.75" customHeight="1">
      <c r="A60" s="22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</row>
    <row r="61" spans="1:19" ht="27.75" customHeight="1">
      <c r="A61" s="22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</row>
    <row r="62" spans="1:19" ht="27.75" customHeight="1">
      <c r="A62" s="22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</row>
    <row r="63" spans="1:19" ht="27.75" customHeight="1">
      <c r="A63" s="22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</row>
    <row r="64" spans="1:19" ht="27.75" customHeight="1">
      <c r="A64" s="22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</row>
    <row r="65" spans="1:19" ht="27.75" customHeight="1">
      <c r="A65" s="22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</row>
    <row r="66" spans="1:19" ht="27.75" customHeight="1">
      <c r="A66" s="22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</row>
    <row r="67" spans="1:19" ht="27.75" customHeight="1">
      <c r="A67" s="22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</row>
    <row r="68" spans="1:19" ht="27.75" customHeight="1">
      <c r="A68" s="22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</row>
    <row r="69" spans="1:19" ht="27.75" customHeight="1">
      <c r="A69" s="22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</row>
    <row r="70" spans="1:19" ht="27.75" customHeight="1">
      <c r="A70" s="22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</row>
    <row r="71" spans="1:19" ht="27.75" customHeight="1">
      <c r="A71" s="22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1:19" ht="27.75" customHeight="1">
      <c r="A72" s="22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1:19" ht="27.75" customHeight="1">
      <c r="A73" s="22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1:19" ht="27.75" customHeight="1">
      <c r="A74" s="22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1:19" ht="27.75" customHeight="1">
      <c r="A75" s="22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1:19" ht="27.75" customHeight="1">
      <c r="A76" s="22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1:19" ht="27.75" customHeight="1">
      <c r="A77" s="22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1:19" ht="27.75" customHeight="1">
      <c r="A78" s="22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1:19" ht="27.75" customHeight="1">
      <c r="A79" s="22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1:19" ht="27.75" customHeight="1">
      <c r="A80" s="22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1:19" ht="27.75" customHeight="1">
      <c r="A81" s="22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1:19" ht="27.75" customHeight="1">
      <c r="A82" s="22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1:19" ht="27.75" customHeight="1">
      <c r="A83" s="22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1:19" ht="27.75" customHeight="1">
      <c r="A84" s="22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1:19" ht="27.75" customHeight="1">
      <c r="A85" s="22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1:19" ht="27.75" customHeight="1">
      <c r="A86" s="22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1:19" ht="27.75" customHeight="1">
      <c r="A87" s="22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1:19" ht="27.75" customHeight="1">
      <c r="A88" s="22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1:19" ht="27.75" customHeight="1">
      <c r="A89" s="22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1:19" ht="27.75" customHeight="1">
      <c r="A90" s="22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1:19" ht="27.75" customHeight="1">
      <c r="A91" s="22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1:19" ht="27.75" customHeight="1">
      <c r="A92" s="22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1:19" ht="27.75" customHeight="1">
      <c r="A93" s="22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1:19" ht="27.75" customHeight="1">
      <c r="A94" s="22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1:19" ht="27.75" customHeight="1">
      <c r="A95" s="22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1:19" ht="27.75" customHeight="1">
      <c r="A96" s="22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1:19" ht="27.75" customHeight="1">
      <c r="A97" s="22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1:19" ht="27.75" customHeight="1">
      <c r="A98" s="22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1:19" ht="27.75" customHeight="1">
      <c r="A99" s="22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1:19" ht="27.75" customHeight="1">
      <c r="A100" s="22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1:19" ht="27.75" customHeight="1">
      <c r="A101" s="22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1:19" ht="27.75" customHeight="1">
      <c r="A102" s="22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1:19" ht="27.75" customHeight="1">
      <c r="A103" s="22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1:19" ht="27.75" customHeight="1">
      <c r="A104" s="22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1:19" ht="27.75" customHeight="1">
      <c r="A105" s="22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1:19" ht="27.75" customHeight="1">
      <c r="A106" s="22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1:19" ht="27.75" customHeight="1">
      <c r="A107" s="22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1:19" ht="27.75" customHeight="1">
      <c r="A108" s="22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1:19" ht="27.75" customHeight="1">
      <c r="A109" s="22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1:19" ht="27.75" customHeight="1">
      <c r="A110" s="22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1:19" ht="27.75" customHeight="1">
      <c r="A111" s="22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1:19" ht="27.75" customHeight="1">
      <c r="A112" s="22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1:19" ht="27.75" customHeight="1">
      <c r="A113" s="22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1:19" ht="27.75" customHeight="1">
      <c r="A114" s="22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1:19" ht="27.75" customHeight="1">
      <c r="A115" s="22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1:19" ht="27.75" customHeight="1">
      <c r="A116" s="22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1:19" ht="27.75" customHeight="1">
      <c r="A117" s="22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1:19" ht="27.75" customHeight="1">
      <c r="A118" s="22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1:19" ht="27.75" customHeight="1">
      <c r="A119" s="22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1:19" ht="27.75" customHeight="1">
      <c r="A120" s="22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1:19" ht="27.75" customHeight="1">
      <c r="A121" s="22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1:19" ht="27.75" customHeight="1">
      <c r="A122" s="22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1:19" ht="27.75" customHeight="1">
      <c r="A123" s="22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1:19" ht="27.75" customHeight="1">
      <c r="A124" s="22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1:19" ht="27.75" customHeight="1">
      <c r="A125" s="22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1:19" ht="27.75" customHeight="1">
      <c r="A126" s="22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1:19" ht="27.75" customHeight="1">
      <c r="A127" s="22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1:19" ht="27.75" customHeight="1">
      <c r="A128" s="22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1:19" ht="27.75" customHeight="1">
      <c r="A129" s="22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1:19" ht="27.75" customHeight="1">
      <c r="A130" s="22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1:19" ht="27.75" customHeight="1">
      <c r="A131" s="22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1:19" ht="27.75" customHeight="1">
      <c r="A132" s="22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1:19" ht="27.75" customHeight="1">
      <c r="A133" s="22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1:19" ht="27.75" customHeight="1">
      <c r="A134" s="22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1:19" ht="27.75" customHeight="1">
      <c r="A135" s="22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1:19" ht="27.75" customHeight="1">
      <c r="A136" s="22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1:19" ht="27.75" customHeight="1">
      <c r="A137" s="22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1:19" ht="27.75" customHeight="1">
      <c r="A138" s="22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1:19" ht="27.75" customHeight="1">
      <c r="A139" s="22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1:19" ht="27.75" customHeight="1">
      <c r="A140" s="22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1:19" ht="27.75" customHeight="1">
      <c r="A141" s="22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1:19" ht="27.75" customHeight="1">
      <c r="A142" s="22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1:19" ht="27.75" customHeight="1">
      <c r="A143" s="22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1:19" ht="27.75" customHeight="1">
      <c r="A144" s="22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1:19" ht="27.75" customHeight="1">
      <c r="A145" s="22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1:19" ht="27.75" customHeight="1">
      <c r="A146" s="22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1:19" ht="27.75" customHeight="1">
      <c r="A147" s="22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1:19" ht="27.75" customHeight="1">
      <c r="A148" s="22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1:19" ht="27.75" customHeight="1">
      <c r="A149" s="22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1:19" ht="27.75" customHeight="1">
      <c r="A150" s="22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1:19" ht="27.75" customHeight="1">
      <c r="A151" s="22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1:19" ht="27.75" customHeight="1">
      <c r="A152" s="22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1:19" ht="27.75" customHeight="1">
      <c r="A153" s="22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1:19" ht="27.75" customHeight="1">
      <c r="A154" s="22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1:19" ht="27.75" customHeight="1">
      <c r="A155" s="22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1:19" ht="27.75" customHeight="1">
      <c r="A156" s="22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  <row r="157" spans="1:19" ht="27.75" customHeight="1">
      <c r="A157" s="22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</row>
    <row r="158" spans="1:19" ht="27.75" customHeight="1">
      <c r="A158" s="22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</row>
    <row r="159" spans="1:19" ht="27.75" customHeight="1">
      <c r="A159" s="22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</row>
    <row r="160" spans="1:19" ht="27.75" customHeight="1">
      <c r="A160" s="22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</row>
    <row r="161" spans="1:19" ht="27.75" customHeight="1">
      <c r="A161" s="22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</row>
    <row r="162" spans="1:19" ht="27.75" customHeight="1">
      <c r="A162" s="22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</row>
    <row r="163" spans="1:19" ht="27.75" customHeight="1">
      <c r="A163" s="22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</row>
    <row r="164" spans="1:19" ht="27.75" customHeight="1">
      <c r="A164" s="22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</row>
    <row r="165" spans="1:19" ht="27.75" customHeight="1">
      <c r="A165" s="22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</row>
    <row r="166" spans="1:19" ht="27.75" customHeight="1">
      <c r="A166" s="22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</row>
    <row r="167" spans="1:19" ht="27.75" customHeight="1">
      <c r="A167" s="22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</row>
    <row r="168" spans="1:19" ht="27.75" customHeight="1">
      <c r="A168" s="22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</row>
    <row r="169" spans="1:19" ht="27.75" customHeight="1">
      <c r="A169" s="22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</row>
    <row r="170" spans="1:19" ht="27.75" customHeight="1">
      <c r="A170" s="22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</row>
    <row r="171" spans="1:19" ht="27.75" customHeight="1">
      <c r="A171" s="22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</row>
    <row r="172" spans="1:19" ht="27.75" customHeight="1">
      <c r="A172" s="22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</row>
    <row r="173" spans="1:19" ht="27.75" customHeight="1">
      <c r="A173" s="22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</row>
    <row r="174" spans="1:19" ht="27.75" customHeight="1">
      <c r="A174" s="22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</row>
    <row r="175" spans="1:19" ht="27.75" customHeight="1">
      <c r="A175" s="22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</row>
    <row r="176" spans="1:19" ht="27.75" customHeight="1">
      <c r="A176" s="22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</row>
    <row r="177" spans="1:19" ht="27.75" customHeight="1">
      <c r="A177" s="22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</row>
    <row r="178" spans="1:19" ht="27.75" customHeight="1">
      <c r="A178" s="22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</row>
    <row r="179" spans="1:19" ht="27.75" customHeight="1">
      <c r="A179" s="22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</row>
    <row r="180" spans="1:19" ht="27.75" customHeight="1">
      <c r="A180" s="22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</row>
    <row r="181" spans="1:19" ht="27.75" customHeight="1">
      <c r="A181" s="22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</row>
    <row r="182" spans="1:19" ht="27.75" customHeight="1">
      <c r="A182" s="22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</row>
    <row r="183" spans="1:19" ht="27.75" customHeight="1">
      <c r="A183" s="22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</row>
    <row r="184" spans="1:19" ht="27.75" customHeight="1">
      <c r="A184" s="22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</row>
    <row r="185" spans="1:19" ht="27.75" customHeight="1">
      <c r="A185" s="22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</row>
    <row r="186" spans="1:19" ht="27.75" customHeight="1">
      <c r="A186" s="22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</row>
    <row r="187" spans="1:19" ht="27.75" customHeight="1">
      <c r="A187" s="22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</row>
    <row r="188" spans="1:19" ht="27.75" customHeight="1">
      <c r="A188" s="22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</row>
    <row r="189" spans="1:19" ht="27.75" customHeight="1">
      <c r="A189" s="22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</row>
    <row r="190" spans="1:19" ht="27.75" customHeight="1">
      <c r="A190" s="22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</row>
    <row r="191" spans="1:19" ht="27.75" customHeight="1">
      <c r="A191" s="22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</row>
    <row r="192" spans="1:19" ht="27.75" customHeight="1">
      <c r="A192" s="22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</row>
    <row r="193" spans="1:19" ht="27.75" customHeight="1">
      <c r="A193" s="22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</row>
    <row r="194" spans="1:19" ht="27.75" customHeight="1">
      <c r="A194" s="22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</row>
    <row r="195" spans="1:19" ht="27.75" customHeight="1">
      <c r="A195" s="22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</row>
    <row r="196" spans="1:19" ht="27.75" customHeight="1">
      <c r="A196" s="22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</row>
    <row r="197" spans="1:19" ht="27.75" customHeight="1">
      <c r="A197" s="22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</row>
    <row r="198" spans="1:19" ht="27.75" customHeight="1">
      <c r="A198" s="22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</row>
    <row r="199" spans="1:19" ht="27.75" customHeight="1">
      <c r="A199" s="22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</row>
    <row r="200" spans="1:19" ht="27.75" customHeight="1">
      <c r="A200" s="22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</row>
    <row r="201" spans="1:19" ht="27.75" customHeight="1">
      <c r="A201" s="22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</row>
    <row r="202" spans="1:19" ht="27.75" customHeight="1">
      <c r="A202" s="22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</row>
    <row r="203" spans="1:19" ht="27.75" customHeight="1">
      <c r="A203" s="22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</row>
    <row r="204" spans="1:19" ht="27.75" customHeight="1">
      <c r="A204" s="22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</row>
    <row r="205" spans="1:19" ht="27.75" customHeight="1">
      <c r="A205" s="22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</row>
    <row r="206" spans="1:19" ht="27.75" customHeight="1">
      <c r="A206" s="22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</row>
    <row r="207" spans="1:19" ht="27.75" customHeight="1">
      <c r="A207" s="22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</row>
    <row r="208" spans="1:19" ht="27.75" customHeight="1">
      <c r="A208" s="22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</row>
    <row r="209" spans="1:19" ht="27.75" customHeight="1">
      <c r="A209" s="22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</row>
    <row r="210" spans="1:19" ht="27.75" customHeight="1">
      <c r="A210" s="22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</row>
    <row r="211" spans="1:19" ht="27.75" customHeight="1">
      <c r="A211" s="22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</row>
    <row r="212" spans="1:19" ht="27.75" customHeight="1">
      <c r="A212" s="22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</row>
    <row r="213" spans="1:19" ht="27.75" customHeight="1">
      <c r="A213" s="22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</row>
    <row r="214" spans="1:19" ht="27.75" customHeight="1">
      <c r="A214" s="22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</row>
    <row r="215" spans="1:19" ht="27.75" customHeight="1">
      <c r="A215" s="22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</row>
    <row r="216" spans="1:19" ht="27.75" customHeight="1">
      <c r="A216" s="22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</row>
    <row r="217" spans="1:19" ht="27.75" customHeight="1">
      <c r="A217" s="22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</row>
    <row r="218" spans="1:19" ht="27.75" customHeight="1">
      <c r="A218" s="22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</row>
    <row r="219" spans="1:19" ht="27.75" customHeight="1">
      <c r="A219" s="22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</row>
    <row r="220" spans="1:19" ht="27.75" customHeight="1">
      <c r="A220" s="22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</row>
    <row r="221" spans="1:19" ht="27.75" customHeight="1">
      <c r="A221" s="22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</row>
    <row r="222" spans="1:19" ht="27.75" customHeight="1">
      <c r="A222" s="22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</row>
  </sheetData>
  <mergeCells count="3">
    <mergeCell ref="G10:H11"/>
    <mergeCell ref="D3:F3"/>
    <mergeCell ref="A2:F2"/>
  </mergeCells>
  <phoneticPr fontId="10"/>
  <dataValidations count="1">
    <dataValidation type="list" allowBlank="1" showInputMessage="1" showErrorMessage="1" sqref="C13:C22" xr:uid="{00000000-0002-0000-0200-000000000000}">
      <formula1>"N,S,SA,A,AB,B,BC,C,J"</formula1>
    </dataValidation>
  </dataValidations>
  <pageMargins left="0.7" right="0.7" top="0.75" bottom="0.75" header="0" footer="0"/>
  <pageSetup orientation="landscape"/>
  <headerFooter>
    <oddFooter>&amp;C&amp;"ヒラギノ角ゴ ProN W3,Regular"&amp;12&amp;K000000&amp;P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22"/>
  <sheetViews>
    <sheetView showGridLines="0" tabSelected="1" workbookViewId="0">
      <selection activeCell="H24" sqref="H24"/>
    </sheetView>
  </sheetViews>
  <sheetFormatPr baseColWidth="10" defaultColWidth="14.5" defaultRowHeight="27.75" customHeight="1"/>
  <cols>
    <col min="1" max="1" width="9.1640625" style="4" customWidth="1"/>
    <col min="2" max="2" width="110.5" style="4" customWidth="1"/>
    <col min="3" max="3" width="9.5" style="4" customWidth="1"/>
    <col min="4" max="4" width="18.6640625" style="4" customWidth="1"/>
    <col min="5" max="5" width="26.5" style="4" customWidth="1"/>
    <col min="6" max="6" width="11.5" style="4" customWidth="1"/>
    <col min="7" max="8" width="20" style="4" customWidth="1"/>
    <col min="9" max="19" width="8.5" style="4" customWidth="1"/>
    <col min="20" max="20" width="14.5" style="4" customWidth="1"/>
    <col min="21" max="16384" width="14.5" style="4"/>
  </cols>
  <sheetData>
    <row r="1" spans="1:19" ht="12.75" customHeight="1">
      <c r="A1" s="22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ht="12.75" customHeight="1">
      <c r="A2" s="96" t="s">
        <v>62</v>
      </c>
      <c r="B2" s="95"/>
      <c r="C2" s="95"/>
      <c r="D2" s="95"/>
      <c r="E2" s="95"/>
      <c r="F2" s="95"/>
      <c r="G2" s="20"/>
      <c r="H2" s="20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19" ht="12.5" customHeight="1">
      <c r="A3" s="22"/>
      <c r="B3" s="20"/>
      <c r="C3" s="20"/>
      <c r="D3" s="95"/>
      <c r="E3" s="95"/>
      <c r="F3" s="95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</row>
    <row r="4" spans="1:19" ht="12.75" customHeight="1">
      <c r="A4" s="22"/>
      <c r="B4" s="20"/>
      <c r="C4" s="24" t="s">
        <v>28</v>
      </c>
      <c r="D4" s="23"/>
      <c r="E4" s="23"/>
      <c r="F4" s="23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</row>
    <row r="5" spans="1:19" ht="12.75" customHeight="1">
      <c r="A5" s="22"/>
      <c r="B5" s="20"/>
      <c r="C5" s="24" t="s">
        <v>29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</row>
    <row r="6" spans="1:19" ht="12.75" customHeight="1">
      <c r="A6" s="22"/>
      <c r="B6" s="25" t="s">
        <v>30</v>
      </c>
      <c r="C6" s="24" t="s">
        <v>31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</row>
    <row r="7" spans="1:19" ht="12.75" customHeight="1">
      <c r="A7" s="22"/>
      <c r="B7" s="25" t="s">
        <v>32</v>
      </c>
      <c r="C7" s="24" t="s">
        <v>33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</row>
    <row r="8" spans="1:19" ht="12.75" customHeight="1">
      <c r="A8" s="22"/>
      <c r="B8" s="24" t="s">
        <v>34</v>
      </c>
      <c r="C8" s="24" t="s">
        <v>35</v>
      </c>
      <c r="D8" s="20"/>
      <c r="E8" s="20"/>
      <c r="F8" s="26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</row>
    <row r="9" spans="1:19" ht="12.75" customHeight="1">
      <c r="A9" s="22"/>
      <c r="B9" s="20"/>
      <c r="C9" s="24" t="s">
        <v>36</v>
      </c>
      <c r="D9" s="20"/>
      <c r="E9" s="20"/>
      <c r="F9" s="26"/>
      <c r="G9" s="27"/>
      <c r="H9" s="27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</row>
    <row r="10" spans="1:19" ht="12.75" customHeight="1">
      <c r="A10" s="22"/>
      <c r="B10" s="19" t="s">
        <v>63</v>
      </c>
      <c r="C10" s="28"/>
      <c r="D10" s="20"/>
      <c r="E10" s="20"/>
      <c r="F10" s="29"/>
      <c r="G10" s="91" t="s">
        <v>38</v>
      </c>
      <c r="H10" s="92"/>
      <c r="I10" s="3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spans="1:19" ht="12.75" customHeight="1">
      <c r="A11" s="31"/>
      <c r="B11" s="49" t="s">
        <v>64</v>
      </c>
      <c r="C11" s="32"/>
      <c r="D11" s="27"/>
      <c r="E11" s="27"/>
      <c r="F11" s="33"/>
      <c r="G11" s="93"/>
      <c r="H11" s="94"/>
      <c r="I11" s="30"/>
      <c r="J11" s="20"/>
      <c r="K11" s="20"/>
      <c r="L11" s="20"/>
      <c r="M11" s="20"/>
      <c r="N11" s="20"/>
      <c r="O11" s="20"/>
      <c r="P11" s="20"/>
      <c r="Q11" s="20"/>
      <c r="R11" s="20"/>
      <c r="S11" s="20"/>
    </row>
    <row r="12" spans="1:19" ht="66.75" customHeight="1">
      <c r="A12" s="34" t="s">
        <v>39</v>
      </c>
      <c r="B12" s="68" t="s">
        <v>65</v>
      </c>
      <c r="C12" s="69" t="s">
        <v>41</v>
      </c>
      <c r="D12" s="70" t="s">
        <v>42</v>
      </c>
      <c r="E12" s="70" t="s">
        <v>43</v>
      </c>
      <c r="F12" s="71" t="s">
        <v>44</v>
      </c>
      <c r="G12" s="70" t="s">
        <v>45</v>
      </c>
      <c r="H12" s="70" t="s">
        <v>46</v>
      </c>
      <c r="I12" s="30"/>
      <c r="J12" s="38"/>
      <c r="K12" s="20"/>
      <c r="L12" s="38"/>
      <c r="M12" s="20"/>
      <c r="N12" s="20"/>
      <c r="O12" s="20"/>
      <c r="P12" s="20"/>
      <c r="Q12" s="38"/>
      <c r="R12" s="20"/>
      <c r="S12" s="20"/>
    </row>
    <row r="13" spans="1:19" ht="27.75" customHeight="1">
      <c r="A13" s="67">
        <v>1</v>
      </c>
      <c r="B13" s="85"/>
      <c r="C13" s="77"/>
      <c r="D13" s="78"/>
      <c r="E13" s="79"/>
      <c r="F13" s="80"/>
      <c r="G13" s="81"/>
      <c r="H13" s="65"/>
      <c r="I13" s="64"/>
      <c r="J13" s="20"/>
      <c r="K13" s="20"/>
      <c r="L13" s="20"/>
      <c r="M13" s="20"/>
      <c r="N13" s="20"/>
      <c r="O13" s="38"/>
      <c r="P13" s="20"/>
      <c r="Q13" s="20"/>
      <c r="R13" s="20"/>
      <c r="S13" s="20"/>
    </row>
    <row r="14" spans="1:19" ht="27.75" customHeight="1">
      <c r="A14" s="67">
        <v>2</v>
      </c>
      <c r="B14" s="86"/>
      <c r="C14" s="77"/>
      <c r="D14" s="78"/>
      <c r="E14" s="79"/>
      <c r="F14" s="80"/>
      <c r="G14" s="81"/>
      <c r="H14" s="65"/>
      <c r="I14" s="64"/>
      <c r="J14" s="20"/>
      <c r="K14" s="20"/>
      <c r="L14" s="20"/>
      <c r="M14" s="20"/>
      <c r="N14" s="20"/>
      <c r="O14" s="20"/>
      <c r="P14" s="20"/>
      <c r="Q14" s="20"/>
      <c r="R14" s="20"/>
      <c r="S14" s="20"/>
    </row>
    <row r="15" spans="1:19" ht="27.75" customHeight="1">
      <c r="A15" s="67">
        <v>3</v>
      </c>
      <c r="B15" s="82"/>
      <c r="C15" s="77"/>
      <c r="D15" s="83"/>
      <c r="E15" s="79"/>
      <c r="F15" s="80"/>
      <c r="G15" s="81"/>
      <c r="H15" s="65"/>
      <c r="I15" s="64"/>
      <c r="J15" s="20"/>
      <c r="K15" s="20"/>
      <c r="L15" s="20"/>
      <c r="M15" s="20"/>
      <c r="N15" s="20"/>
      <c r="O15" s="20"/>
      <c r="P15" s="20"/>
      <c r="Q15" s="20"/>
      <c r="R15" s="20"/>
      <c r="S15" s="20"/>
    </row>
    <row r="16" spans="1:19" ht="27.75" customHeight="1">
      <c r="A16" s="67">
        <v>4</v>
      </c>
      <c r="B16" s="82"/>
      <c r="C16" s="77"/>
      <c r="D16" s="84"/>
      <c r="E16" s="79"/>
      <c r="F16" s="80"/>
      <c r="G16" s="81"/>
      <c r="H16" s="65"/>
      <c r="I16" s="64"/>
      <c r="J16" s="20"/>
      <c r="K16" s="20"/>
      <c r="L16" s="20"/>
      <c r="M16" s="20"/>
      <c r="N16" s="20"/>
      <c r="O16" s="38"/>
      <c r="P16" s="20"/>
      <c r="Q16" s="46"/>
      <c r="R16" s="20"/>
      <c r="S16" s="20"/>
    </row>
    <row r="17" spans="1:19" ht="27.75" customHeight="1">
      <c r="A17" s="39">
        <v>5</v>
      </c>
      <c r="B17" s="62"/>
      <c r="C17" s="72"/>
      <c r="D17" s="73"/>
      <c r="E17" s="74"/>
      <c r="F17" s="87"/>
      <c r="G17" s="75"/>
      <c r="H17" s="76"/>
      <c r="I17" s="30"/>
      <c r="J17" s="20"/>
      <c r="K17" s="20"/>
      <c r="L17" s="20"/>
      <c r="M17" s="20"/>
      <c r="N17" s="20"/>
      <c r="O17" s="20"/>
      <c r="P17" s="20"/>
      <c r="Q17" s="20"/>
      <c r="R17" s="20"/>
      <c r="S17" s="20"/>
    </row>
    <row r="18" spans="1:19" ht="27.75" customHeight="1">
      <c r="A18" s="39">
        <v>6</v>
      </c>
      <c r="B18" s="66"/>
      <c r="C18" s="58"/>
      <c r="D18" s="53"/>
      <c r="E18" s="51"/>
      <c r="F18" s="52"/>
      <c r="G18" s="63"/>
      <c r="H18" s="65"/>
      <c r="I18" s="64"/>
      <c r="J18" s="20"/>
      <c r="K18" s="20"/>
      <c r="L18" s="20"/>
      <c r="M18" s="20"/>
      <c r="N18" s="20"/>
      <c r="O18" s="20"/>
      <c r="P18" s="20"/>
      <c r="Q18" s="46"/>
      <c r="R18" s="20"/>
      <c r="S18" s="20"/>
    </row>
    <row r="19" spans="1:19" ht="27.75" customHeight="1">
      <c r="A19" s="39">
        <v>7</v>
      </c>
      <c r="B19" s="50"/>
      <c r="C19" s="58"/>
      <c r="D19" s="54"/>
      <c r="E19" s="51"/>
      <c r="F19" s="52"/>
      <c r="G19" s="63"/>
      <c r="H19" s="65"/>
      <c r="I19" s="64"/>
      <c r="J19" s="20"/>
      <c r="K19" s="20"/>
      <c r="L19" s="20"/>
      <c r="M19" s="20"/>
      <c r="N19" s="20"/>
      <c r="O19" s="20"/>
      <c r="P19" s="20"/>
      <c r="Q19" s="20"/>
      <c r="R19" s="20"/>
      <c r="S19" s="20"/>
    </row>
    <row r="20" spans="1:19" ht="27.75" customHeight="1">
      <c r="A20" s="39">
        <v>8</v>
      </c>
      <c r="B20" s="50"/>
      <c r="C20" s="58"/>
      <c r="D20" s="61"/>
      <c r="E20" s="51"/>
      <c r="F20" s="52"/>
      <c r="G20" s="63"/>
      <c r="H20" s="65"/>
      <c r="I20" s="64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27.75" customHeight="1">
      <c r="A21" s="39">
        <v>9</v>
      </c>
      <c r="B21" s="50"/>
      <c r="C21" s="58"/>
      <c r="D21" s="43"/>
      <c r="E21" s="51"/>
      <c r="F21" s="88"/>
      <c r="G21" s="43"/>
      <c r="H21" s="60"/>
      <c r="I21" s="30"/>
      <c r="J21" s="20"/>
      <c r="K21" s="20"/>
      <c r="L21" s="20"/>
      <c r="M21" s="20"/>
      <c r="N21" s="20"/>
      <c r="O21" s="20"/>
      <c r="P21" s="20"/>
      <c r="Q21" s="20"/>
      <c r="R21" s="20"/>
      <c r="S21" s="20"/>
    </row>
    <row r="22" spans="1:19" ht="27.75" customHeight="1">
      <c r="A22" s="39">
        <v>10</v>
      </c>
      <c r="B22" s="56"/>
      <c r="C22" s="58"/>
      <c r="D22" s="43"/>
      <c r="E22" s="51"/>
      <c r="F22" s="52"/>
      <c r="G22" s="43"/>
      <c r="H22" s="55"/>
      <c r="I22" s="30"/>
      <c r="J22" s="20"/>
      <c r="K22" s="20"/>
      <c r="L22" s="20"/>
      <c r="M22" s="20"/>
      <c r="N22" s="20"/>
      <c r="O22" s="20"/>
      <c r="P22" s="20"/>
      <c r="Q22" s="20"/>
      <c r="R22" s="20"/>
      <c r="S22" s="20"/>
    </row>
    <row r="23" spans="1:19" ht="27.75" customHeight="1">
      <c r="A23" s="39">
        <v>11</v>
      </c>
      <c r="B23" s="59"/>
      <c r="C23" s="58"/>
      <c r="D23" s="43"/>
      <c r="E23" s="51"/>
      <c r="F23" s="52"/>
      <c r="G23" s="43"/>
      <c r="H23" s="55"/>
      <c r="I23" s="30"/>
      <c r="J23" s="20"/>
      <c r="K23" s="20"/>
      <c r="L23" s="20"/>
      <c r="M23" s="20"/>
      <c r="N23" s="20"/>
      <c r="O23" s="20"/>
      <c r="P23" s="20"/>
      <c r="Q23" s="20"/>
      <c r="R23" s="20"/>
      <c r="S23" s="20"/>
    </row>
    <row r="24" spans="1:19" ht="27.75" customHeight="1">
      <c r="A24" s="39">
        <v>12</v>
      </c>
      <c r="B24" s="56"/>
      <c r="C24" s="58"/>
      <c r="D24" s="43"/>
      <c r="E24" s="51"/>
      <c r="F24" s="52"/>
      <c r="G24" s="43"/>
      <c r="H24" s="55"/>
      <c r="I24" s="30"/>
      <c r="J24" s="20"/>
      <c r="K24" s="20"/>
      <c r="L24" s="20"/>
      <c r="M24" s="20"/>
      <c r="N24" s="20"/>
      <c r="O24" s="20"/>
      <c r="P24" s="20"/>
      <c r="Q24" s="20"/>
      <c r="R24" s="20"/>
      <c r="S24" s="20"/>
    </row>
    <row r="25" spans="1:19" ht="27.75" customHeight="1">
      <c r="A25" s="39">
        <v>13</v>
      </c>
      <c r="B25" s="56"/>
      <c r="C25" s="58"/>
      <c r="D25" s="43"/>
      <c r="E25" s="51"/>
      <c r="F25" s="52"/>
      <c r="G25" s="43"/>
      <c r="H25" s="55"/>
      <c r="I25" s="30"/>
      <c r="J25" s="20"/>
      <c r="K25" s="20"/>
      <c r="L25" s="20"/>
      <c r="M25" s="20"/>
      <c r="N25" s="20"/>
      <c r="O25" s="20"/>
      <c r="P25" s="20"/>
      <c r="Q25" s="20"/>
      <c r="R25" s="20"/>
      <c r="S25" s="20"/>
    </row>
    <row r="26" spans="1:19" ht="27.75" customHeight="1">
      <c r="A26" s="39">
        <v>14</v>
      </c>
      <c r="B26" s="56"/>
      <c r="C26" s="58"/>
      <c r="D26" s="53"/>
      <c r="E26" s="51"/>
      <c r="F26" s="52"/>
      <c r="G26" s="43"/>
      <c r="H26" s="60"/>
      <c r="I26" s="30"/>
      <c r="J26" s="20"/>
      <c r="K26" s="20"/>
      <c r="L26" s="20"/>
      <c r="M26" s="20"/>
      <c r="N26" s="20"/>
      <c r="O26" s="20"/>
      <c r="P26" s="20"/>
      <c r="Q26" s="20"/>
      <c r="R26" s="20"/>
      <c r="S26" s="20"/>
    </row>
    <row r="27" spans="1:19" ht="27.75" customHeight="1">
      <c r="A27" s="39">
        <v>15</v>
      </c>
      <c r="B27" s="53"/>
      <c r="C27" s="57"/>
      <c r="D27" s="53"/>
      <c r="E27" s="51"/>
      <c r="F27" s="52"/>
      <c r="G27" s="43"/>
      <c r="H27" s="57"/>
      <c r="I27" s="30"/>
      <c r="J27" s="20"/>
      <c r="K27" s="20"/>
      <c r="L27" s="20"/>
      <c r="M27" s="20"/>
      <c r="N27" s="20"/>
      <c r="O27" s="20"/>
      <c r="P27" s="20"/>
      <c r="Q27" s="20"/>
      <c r="R27" s="20"/>
      <c r="S27" s="20"/>
    </row>
    <row r="28" spans="1:19" ht="27.75" customHeight="1">
      <c r="A28" s="39">
        <v>16</v>
      </c>
      <c r="B28" s="53"/>
      <c r="C28" s="57"/>
      <c r="D28" s="43"/>
      <c r="E28" s="51"/>
      <c r="F28" s="52"/>
      <c r="G28" s="43"/>
      <c r="H28" s="60"/>
      <c r="I28" s="30"/>
      <c r="J28" s="20"/>
      <c r="K28" s="20"/>
      <c r="L28" s="20"/>
      <c r="M28" s="20"/>
      <c r="N28" s="20"/>
      <c r="O28" s="20"/>
      <c r="P28" s="20"/>
      <c r="Q28" s="20"/>
      <c r="R28" s="20"/>
      <c r="S28" s="20"/>
    </row>
    <row r="29" spans="1:19" ht="27.75" customHeight="1">
      <c r="A29" s="39">
        <v>17</v>
      </c>
      <c r="B29" s="53"/>
      <c r="C29" s="43"/>
      <c r="D29" s="43"/>
      <c r="E29" s="51"/>
      <c r="F29" s="52"/>
      <c r="G29" s="43"/>
      <c r="H29" s="57"/>
      <c r="I29" s="30"/>
      <c r="J29" s="20"/>
      <c r="K29" s="20"/>
      <c r="L29" s="20"/>
      <c r="M29" s="20"/>
      <c r="N29" s="20"/>
      <c r="O29" s="20"/>
      <c r="P29" s="20"/>
      <c r="Q29" s="20"/>
      <c r="R29" s="20"/>
      <c r="S29" s="20"/>
    </row>
    <row r="30" spans="1:19" ht="27.75" customHeight="1">
      <c r="A30" s="39">
        <v>18</v>
      </c>
      <c r="B30" s="53"/>
      <c r="C30" s="43"/>
      <c r="D30" s="43"/>
      <c r="E30" s="51"/>
      <c r="F30" s="52"/>
      <c r="G30" s="43"/>
      <c r="H30" s="43"/>
      <c r="I30" s="30"/>
      <c r="J30" s="20"/>
      <c r="K30" s="20"/>
      <c r="L30" s="20"/>
      <c r="M30" s="20"/>
      <c r="N30" s="20"/>
      <c r="O30" s="20"/>
      <c r="P30" s="20"/>
      <c r="Q30" s="20"/>
      <c r="R30" s="20"/>
      <c r="S30" s="20"/>
    </row>
    <row r="31" spans="1:19" ht="27.75" customHeight="1">
      <c r="A31" s="39">
        <v>19</v>
      </c>
      <c r="B31" s="53"/>
      <c r="C31" s="43"/>
      <c r="D31" s="43"/>
      <c r="E31" s="51"/>
      <c r="F31" s="52"/>
      <c r="G31" s="43"/>
      <c r="H31" s="43"/>
      <c r="I31" s="30"/>
      <c r="J31" s="20"/>
      <c r="K31" s="20"/>
      <c r="L31" s="20"/>
      <c r="M31" s="20"/>
      <c r="N31" s="20"/>
      <c r="O31" s="20"/>
      <c r="P31" s="20"/>
      <c r="Q31" s="20"/>
      <c r="R31" s="20"/>
      <c r="S31" s="20"/>
    </row>
    <row r="32" spans="1:19" ht="27.75" customHeight="1">
      <c r="A32" s="39">
        <v>20</v>
      </c>
      <c r="B32" s="53"/>
      <c r="C32" s="43"/>
      <c r="D32" s="43"/>
      <c r="E32" s="51"/>
      <c r="F32" s="52"/>
      <c r="G32" s="43"/>
      <c r="H32" s="43"/>
      <c r="I32" s="30"/>
      <c r="J32" s="20"/>
      <c r="K32" s="20"/>
      <c r="L32" s="20"/>
      <c r="M32" s="20"/>
      <c r="N32" s="20"/>
      <c r="O32" s="20"/>
      <c r="P32" s="20"/>
      <c r="Q32" s="20"/>
      <c r="R32" s="20"/>
      <c r="S32" s="20"/>
    </row>
    <row r="33" spans="1:19" ht="27.75" customHeight="1">
      <c r="A33" s="47"/>
      <c r="B33" s="48"/>
      <c r="C33" s="48"/>
      <c r="D33" s="48"/>
      <c r="E33" s="48"/>
      <c r="F33" s="48"/>
      <c r="G33" s="48"/>
      <c r="H33" s="48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</row>
    <row r="34" spans="1:19" ht="27.75" customHeight="1">
      <c r="A34" s="22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</row>
    <row r="35" spans="1:19" ht="27.75" customHeight="1">
      <c r="A35" s="22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</row>
    <row r="36" spans="1:19" ht="27.75" customHeight="1">
      <c r="A36" s="22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</row>
    <row r="37" spans="1:19" ht="27.75" customHeight="1">
      <c r="A37" s="22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</row>
    <row r="38" spans="1:19" ht="27.75" customHeight="1">
      <c r="A38" s="22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</row>
    <row r="39" spans="1:19" ht="27.75" customHeight="1">
      <c r="A39" s="22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</row>
    <row r="40" spans="1:19" ht="27.75" customHeight="1">
      <c r="A40" s="22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</row>
    <row r="41" spans="1:19" ht="27.75" customHeight="1">
      <c r="A41" s="22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</row>
    <row r="42" spans="1:19" ht="27.75" customHeight="1">
      <c r="A42" s="22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</row>
    <row r="43" spans="1:19" ht="27.75" customHeight="1">
      <c r="A43" s="22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</row>
    <row r="44" spans="1:19" ht="27.75" customHeight="1">
      <c r="A44" s="22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</row>
    <row r="45" spans="1:19" ht="27.75" customHeight="1">
      <c r="A45" s="22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</row>
    <row r="46" spans="1:19" ht="27.75" customHeight="1">
      <c r="A46" s="22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</row>
    <row r="47" spans="1:19" ht="27.75" customHeight="1">
      <c r="A47" s="22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</row>
    <row r="48" spans="1:19" ht="27.75" customHeight="1">
      <c r="A48" s="22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</row>
    <row r="49" spans="1:19" ht="27.75" customHeight="1">
      <c r="A49" s="22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</row>
    <row r="50" spans="1:19" ht="27.75" customHeight="1">
      <c r="A50" s="22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</row>
    <row r="51" spans="1:19" ht="27.75" customHeight="1">
      <c r="A51" s="22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</row>
    <row r="52" spans="1:19" ht="27.75" customHeight="1">
      <c r="A52" s="22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</row>
    <row r="53" spans="1:19" ht="27.75" customHeight="1">
      <c r="A53" s="22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</row>
    <row r="54" spans="1:19" ht="27.75" customHeight="1">
      <c r="A54" s="22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</row>
    <row r="55" spans="1:19" ht="27.75" customHeight="1">
      <c r="A55" s="22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</row>
    <row r="56" spans="1:19" ht="27.75" customHeight="1">
      <c r="A56" s="22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</row>
    <row r="57" spans="1:19" ht="27.75" customHeight="1">
      <c r="A57" s="22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</row>
    <row r="58" spans="1:19" ht="27.75" customHeight="1">
      <c r="A58" s="22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</row>
    <row r="59" spans="1:19" ht="27.75" customHeight="1">
      <c r="A59" s="22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</row>
    <row r="60" spans="1:19" ht="27.75" customHeight="1">
      <c r="A60" s="22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</row>
    <row r="61" spans="1:19" ht="27.75" customHeight="1">
      <c r="A61" s="22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</row>
    <row r="62" spans="1:19" ht="27.75" customHeight="1">
      <c r="A62" s="22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</row>
    <row r="63" spans="1:19" ht="27.75" customHeight="1">
      <c r="A63" s="22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</row>
    <row r="64" spans="1:19" ht="27.75" customHeight="1">
      <c r="A64" s="22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</row>
    <row r="65" spans="1:19" ht="27.75" customHeight="1">
      <c r="A65" s="22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</row>
    <row r="66" spans="1:19" ht="27.75" customHeight="1">
      <c r="A66" s="22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</row>
    <row r="67" spans="1:19" ht="27.75" customHeight="1">
      <c r="A67" s="22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</row>
    <row r="68" spans="1:19" ht="27.75" customHeight="1">
      <c r="A68" s="22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</row>
    <row r="69" spans="1:19" ht="27.75" customHeight="1">
      <c r="A69" s="22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</row>
    <row r="70" spans="1:19" ht="27.75" customHeight="1">
      <c r="A70" s="22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</row>
    <row r="71" spans="1:19" ht="27.75" customHeight="1">
      <c r="A71" s="22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1:19" ht="27.75" customHeight="1">
      <c r="A72" s="22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1:19" ht="27.75" customHeight="1">
      <c r="A73" s="22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1:19" ht="27.75" customHeight="1">
      <c r="A74" s="22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1:19" ht="27.75" customHeight="1">
      <c r="A75" s="22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1:19" ht="27.75" customHeight="1">
      <c r="A76" s="22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1:19" ht="27.75" customHeight="1">
      <c r="A77" s="22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1:19" ht="27.75" customHeight="1">
      <c r="A78" s="22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1:19" ht="27.75" customHeight="1">
      <c r="A79" s="22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1:19" ht="27.75" customHeight="1">
      <c r="A80" s="22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1:19" ht="27.75" customHeight="1">
      <c r="A81" s="22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1:19" ht="27.75" customHeight="1">
      <c r="A82" s="22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1:19" ht="27.75" customHeight="1">
      <c r="A83" s="22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1:19" ht="27.75" customHeight="1">
      <c r="A84" s="22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1:19" ht="27.75" customHeight="1">
      <c r="A85" s="22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1:19" ht="27.75" customHeight="1">
      <c r="A86" s="22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1:19" ht="27.75" customHeight="1">
      <c r="A87" s="22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1:19" ht="27.75" customHeight="1">
      <c r="A88" s="22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1:19" ht="27.75" customHeight="1">
      <c r="A89" s="22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1:19" ht="27.75" customHeight="1">
      <c r="A90" s="22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1:19" ht="27.75" customHeight="1">
      <c r="A91" s="22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1:19" ht="27.75" customHeight="1">
      <c r="A92" s="22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1:19" ht="27.75" customHeight="1">
      <c r="A93" s="22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1:19" ht="27.75" customHeight="1">
      <c r="A94" s="22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1:19" ht="27.75" customHeight="1">
      <c r="A95" s="22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1:19" ht="27.75" customHeight="1">
      <c r="A96" s="22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1:19" ht="27.75" customHeight="1">
      <c r="A97" s="22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1:19" ht="27.75" customHeight="1">
      <c r="A98" s="22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1:19" ht="27.75" customHeight="1">
      <c r="A99" s="22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1:19" ht="27.75" customHeight="1">
      <c r="A100" s="22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1:19" ht="27.75" customHeight="1">
      <c r="A101" s="22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1:19" ht="27.75" customHeight="1">
      <c r="A102" s="22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1:19" ht="27.75" customHeight="1">
      <c r="A103" s="22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1:19" ht="27.75" customHeight="1">
      <c r="A104" s="22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1:19" ht="27.75" customHeight="1">
      <c r="A105" s="22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1:19" ht="27.75" customHeight="1">
      <c r="A106" s="22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1:19" ht="27.75" customHeight="1">
      <c r="A107" s="22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1:19" ht="27.75" customHeight="1">
      <c r="A108" s="22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1:19" ht="27.75" customHeight="1">
      <c r="A109" s="22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1:19" ht="27.75" customHeight="1">
      <c r="A110" s="22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1:19" ht="27.75" customHeight="1">
      <c r="A111" s="22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1:19" ht="27.75" customHeight="1">
      <c r="A112" s="22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1:19" ht="27.75" customHeight="1">
      <c r="A113" s="22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1:19" ht="27.75" customHeight="1">
      <c r="A114" s="22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1:19" ht="27.75" customHeight="1">
      <c r="A115" s="22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1:19" ht="27.75" customHeight="1">
      <c r="A116" s="22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1:19" ht="27.75" customHeight="1">
      <c r="A117" s="22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1:19" ht="27.75" customHeight="1">
      <c r="A118" s="22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1:19" ht="27.75" customHeight="1">
      <c r="A119" s="22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1:19" ht="27.75" customHeight="1">
      <c r="A120" s="22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1:19" ht="27.75" customHeight="1">
      <c r="A121" s="22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1:19" ht="27.75" customHeight="1">
      <c r="A122" s="22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1:19" ht="27.75" customHeight="1">
      <c r="A123" s="22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1:19" ht="27.75" customHeight="1">
      <c r="A124" s="22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1:19" ht="27.75" customHeight="1">
      <c r="A125" s="22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1:19" ht="27.75" customHeight="1">
      <c r="A126" s="22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1:19" ht="27.75" customHeight="1">
      <c r="A127" s="22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1:19" ht="27.75" customHeight="1">
      <c r="A128" s="22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1:19" ht="27.75" customHeight="1">
      <c r="A129" s="22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1:19" ht="27.75" customHeight="1">
      <c r="A130" s="22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1:19" ht="27.75" customHeight="1">
      <c r="A131" s="22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1:19" ht="27.75" customHeight="1">
      <c r="A132" s="22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1:19" ht="27.75" customHeight="1">
      <c r="A133" s="22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1:19" ht="27.75" customHeight="1">
      <c r="A134" s="22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1:19" ht="27.75" customHeight="1">
      <c r="A135" s="22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1:19" ht="27.75" customHeight="1">
      <c r="A136" s="22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1:19" ht="27.75" customHeight="1">
      <c r="A137" s="22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1:19" ht="27.75" customHeight="1">
      <c r="A138" s="22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1:19" ht="27.75" customHeight="1">
      <c r="A139" s="22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1:19" ht="27.75" customHeight="1">
      <c r="A140" s="22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1:19" ht="27.75" customHeight="1">
      <c r="A141" s="22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1:19" ht="27.75" customHeight="1">
      <c r="A142" s="22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1:19" ht="27.75" customHeight="1">
      <c r="A143" s="22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1:19" ht="27.75" customHeight="1">
      <c r="A144" s="22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1:19" ht="27.75" customHeight="1">
      <c r="A145" s="22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1:19" ht="27.75" customHeight="1">
      <c r="A146" s="22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1:19" ht="27.75" customHeight="1">
      <c r="A147" s="22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1:19" ht="27.75" customHeight="1">
      <c r="A148" s="22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1:19" ht="27.75" customHeight="1">
      <c r="A149" s="22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1:19" ht="27.75" customHeight="1">
      <c r="A150" s="22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1:19" ht="27.75" customHeight="1">
      <c r="A151" s="22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1:19" ht="27.75" customHeight="1">
      <c r="A152" s="22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1:19" ht="27.75" customHeight="1">
      <c r="A153" s="22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1:19" ht="27.75" customHeight="1">
      <c r="A154" s="22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1:19" ht="27.75" customHeight="1">
      <c r="A155" s="22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1:19" ht="27.75" customHeight="1">
      <c r="A156" s="22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  <row r="157" spans="1:19" ht="27.75" customHeight="1">
      <c r="A157" s="22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</row>
    <row r="158" spans="1:19" ht="27.75" customHeight="1">
      <c r="A158" s="22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</row>
    <row r="159" spans="1:19" ht="27.75" customHeight="1">
      <c r="A159" s="22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</row>
    <row r="160" spans="1:19" ht="27.75" customHeight="1">
      <c r="A160" s="22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</row>
    <row r="161" spans="1:19" ht="27.75" customHeight="1">
      <c r="A161" s="22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</row>
    <row r="162" spans="1:19" ht="27.75" customHeight="1">
      <c r="A162" s="22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</row>
    <row r="163" spans="1:19" ht="27.75" customHeight="1">
      <c r="A163" s="22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</row>
    <row r="164" spans="1:19" ht="27.75" customHeight="1">
      <c r="A164" s="22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</row>
    <row r="165" spans="1:19" ht="27.75" customHeight="1">
      <c r="A165" s="22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</row>
    <row r="166" spans="1:19" ht="27.75" customHeight="1">
      <c r="A166" s="22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</row>
    <row r="167" spans="1:19" ht="27.75" customHeight="1">
      <c r="A167" s="22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</row>
    <row r="168" spans="1:19" ht="27.75" customHeight="1">
      <c r="A168" s="22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</row>
    <row r="169" spans="1:19" ht="27.75" customHeight="1">
      <c r="A169" s="22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</row>
    <row r="170" spans="1:19" ht="27.75" customHeight="1">
      <c r="A170" s="22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</row>
    <row r="171" spans="1:19" ht="27.75" customHeight="1">
      <c r="A171" s="22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</row>
    <row r="172" spans="1:19" ht="27.75" customHeight="1">
      <c r="A172" s="22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</row>
    <row r="173" spans="1:19" ht="27.75" customHeight="1">
      <c r="A173" s="22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</row>
    <row r="174" spans="1:19" ht="27.75" customHeight="1">
      <c r="A174" s="22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</row>
    <row r="175" spans="1:19" ht="27.75" customHeight="1">
      <c r="A175" s="22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</row>
    <row r="176" spans="1:19" ht="27.75" customHeight="1">
      <c r="A176" s="22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</row>
    <row r="177" spans="1:19" ht="27.75" customHeight="1">
      <c r="A177" s="22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</row>
    <row r="178" spans="1:19" ht="27.75" customHeight="1">
      <c r="A178" s="22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</row>
    <row r="179" spans="1:19" ht="27.75" customHeight="1">
      <c r="A179" s="22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</row>
    <row r="180" spans="1:19" ht="27.75" customHeight="1">
      <c r="A180" s="22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</row>
    <row r="181" spans="1:19" ht="27.75" customHeight="1">
      <c r="A181" s="22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</row>
    <row r="182" spans="1:19" ht="27.75" customHeight="1">
      <c r="A182" s="22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</row>
    <row r="183" spans="1:19" ht="27.75" customHeight="1">
      <c r="A183" s="22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</row>
    <row r="184" spans="1:19" ht="27.75" customHeight="1">
      <c r="A184" s="22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</row>
    <row r="185" spans="1:19" ht="27.75" customHeight="1">
      <c r="A185" s="22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</row>
    <row r="186" spans="1:19" ht="27.75" customHeight="1">
      <c r="A186" s="22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</row>
    <row r="187" spans="1:19" ht="27.75" customHeight="1">
      <c r="A187" s="22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</row>
    <row r="188" spans="1:19" ht="27.75" customHeight="1">
      <c r="A188" s="22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</row>
    <row r="189" spans="1:19" ht="27.75" customHeight="1">
      <c r="A189" s="22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</row>
    <row r="190" spans="1:19" ht="27.75" customHeight="1">
      <c r="A190" s="22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</row>
    <row r="191" spans="1:19" ht="27.75" customHeight="1">
      <c r="A191" s="22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</row>
    <row r="192" spans="1:19" ht="27.75" customHeight="1">
      <c r="A192" s="22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</row>
    <row r="193" spans="1:19" ht="27.75" customHeight="1">
      <c r="A193" s="22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</row>
    <row r="194" spans="1:19" ht="27.75" customHeight="1">
      <c r="A194" s="22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</row>
    <row r="195" spans="1:19" ht="27.75" customHeight="1">
      <c r="A195" s="22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</row>
    <row r="196" spans="1:19" ht="27.75" customHeight="1">
      <c r="A196" s="22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</row>
    <row r="197" spans="1:19" ht="27.75" customHeight="1">
      <c r="A197" s="22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</row>
    <row r="198" spans="1:19" ht="27.75" customHeight="1">
      <c r="A198" s="22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</row>
    <row r="199" spans="1:19" ht="27.75" customHeight="1">
      <c r="A199" s="22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</row>
    <row r="200" spans="1:19" ht="27.75" customHeight="1">
      <c r="A200" s="22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</row>
    <row r="201" spans="1:19" ht="27.75" customHeight="1">
      <c r="A201" s="22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</row>
    <row r="202" spans="1:19" ht="27.75" customHeight="1">
      <c r="A202" s="22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</row>
    <row r="203" spans="1:19" ht="27.75" customHeight="1">
      <c r="A203" s="22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</row>
    <row r="204" spans="1:19" ht="27.75" customHeight="1">
      <c r="A204" s="22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</row>
    <row r="205" spans="1:19" ht="27.75" customHeight="1">
      <c r="A205" s="22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</row>
    <row r="206" spans="1:19" ht="27.75" customHeight="1">
      <c r="A206" s="22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</row>
    <row r="207" spans="1:19" ht="27.75" customHeight="1">
      <c r="A207" s="22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</row>
    <row r="208" spans="1:19" ht="27.75" customHeight="1">
      <c r="A208" s="22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</row>
    <row r="209" spans="1:19" ht="27.75" customHeight="1">
      <c r="A209" s="22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</row>
    <row r="210" spans="1:19" ht="27.75" customHeight="1">
      <c r="A210" s="22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</row>
    <row r="211" spans="1:19" ht="27.75" customHeight="1">
      <c r="A211" s="22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</row>
    <row r="212" spans="1:19" ht="27.75" customHeight="1">
      <c r="A212" s="22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</row>
    <row r="213" spans="1:19" ht="27.75" customHeight="1">
      <c r="A213" s="22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</row>
    <row r="214" spans="1:19" ht="27.75" customHeight="1">
      <c r="A214" s="22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</row>
    <row r="215" spans="1:19" ht="27.75" customHeight="1">
      <c r="A215" s="22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</row>
    <row r="216" spans="1:19" ht="27.75" customHeight="1">
      <c r="A216" s="22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</row>
    <row r="217" spans="1:19" ht="27.75" customHeight="1">
      <c r="A217" s="22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</row>
    <row r="218" spans="1:19" ht="27.75" customHeight="1">
      <c r="A218" s="22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</row>
    <row r="219" spans="1:19" ht="27.75" customHeight="1">
      <c r="A219" s="22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</row>
    <row r="220" spans="1:19" ht="27.75" customHeight="1">
      <c r="A220" s="22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</row>
    <row r="221" spans="1:19" ht="27.75" customHeight="1">
      <c r="A221" s="22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</row>
    <row r="222" spans="1:19" ht="27.75" customHeight="1">
      <c r="A222" s="22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</row>
  </sheetData>
  <mergeCells count="3">
    <mergeCell ref="G10:H11"/>
    <mergeCell ref="D3:F3"/>
    <mergeCell ref="A2:F2"/>
  </mergeCells>
  <phoneticPr fontId="10"/>
  <dataValidations count="1">
    <dataValidation type="list" allowBlank="1" showInputMessage="1" showErrorMessage="1" sqref="C13:C32" xr:uid="{00000000-0002-0000-0300-000000000000}">
      <formula1>"N,S,SA,A,AB,B,BC,C,J"</formula1>
    </dataValidation>
  </dataValidations>
  <pageMargins left="0.7" right="0.7" top="0.75" bottom="0.75" header="0" footer="0"/>
  <pageSetup orientation="landscape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書き出しの概要</vt:lpstr>
      <vt:lpstr>ランク目安</vt:lpstr>
      <vt:lpstr>出品リスト見本 (バッグ)</vt:lpstr>
      <vt:lpstr>出品リスト (バッグ)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須田敦也</cp:lastModifiedBy>
  <dcterms:created xsi:type="dcterms:W3CDTF">2025-04-23T11:30:43Z</dcterms:created>
  <dcterms:modified xsi:type="dcterms:W3CDTF">2025-12-04T15:10:08Z</dcterms:modified>
</cp:coreProperties>
</file>