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Социальные сети" sheetId="1" r:id="rId1"/>
  </sheets>
  <calcPr calcId="145621"/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<sst xmlns="http://schemas.openxmlformats.org/spreadsheetml/2006/main" count="39" uniqueCount="39">
  <si>
    <t>Этапы</t>
  </si>
  <si>
    <t>Содержание этапа</t>
  </si>
  <si>
    <t>Сроки выполнения в днях</t>
  </si>
  <si>
    <t>1. Анализ</t>
  </si>
  <si>
    <t>1.1. Анализ объекта</t>
  </si>
  <si>
    <t>1.2. Анализ требований</t>
  </si>
  <si>
    <t>1.3. Анализ рисков</t>
  </si>
  <si>
    <t>2. Проектирование</t>
  </si>
  <si>
    <t>2.1. Предварительное проектирование</t>
  </si>
  <si>
    <t>2.2. Проектирование компонентов</t>
  </si>
  <si>
    <t>3. Реализация</t>
  </si>
  <si>
    <t>3.1. Разработка компонента 1</t>
  </si>
  <si>
    <t>3.2. Разработка компонента 2</t>
  </si>
  <si>
    <t>3.3. Интеграция компонентов</t>
  </si>
  <si>
    <t>4. Тестирование</t>
  </si>
  <si>
    <t>4.1. Планирование тестов</t>
  </si>
  <si>
    <t>4.2. Тестирование компонентов</t>
  </si>
  <si>
    <t>4.3. Тестирование интеграции</t>
  </si>
  <si>
    <t>5. Внедрение</t>
  </si>
  <si>
    <t>5.1. Развертывание системы</t>
  </si>
  <si>
    <t>5.2. Обучение пользователей</t>
  </si>
  <si>
    <t>Анализ текущей ситуации и требований к системе</t>
  </si>
  <si>
    <t>Сбор данных о текущей работе социальных сетей</t>
  </si>
  <si>
    <t>Определение функциональных требований</t>
  </si>
  <si>
    <t>Оценка возможных рисков проекта</t>
  </si>
  <si>
    <t>Проектирование структуры системы</t>
  </si>
  <si>
    <t>Создание общей архитектуры системы</t>
  </si>
  <si>
    <t>Проектирование отдельных модулей</t>
  </si>
  <si>
    <t>Разработка системы</t>
  </si>
  <si>
    <t>Создание модуля управления профилями</t>
  </si>
  <si>
    <t>Создание модуля анализа активности</t>
  </si>
  <si>
    <t>Интеграция всех модулей в единую систему</t>
  </si>
  <si>
    <t>Проверка системы</t>
  </si>
  <si>
    <t>Разработка сценариев тестирования</t>
  </si>
  <si>
    <t>Проверка работоспособности отдельных модулей</t>
  </si>
  <si>
    <t>Проверка совместимости всех модулей</t>
  </si>
  <si>
    <t>Введение системы в эксплуатацию</t>
  </si>
  <si>
    <t>Настройка и развертывание системы на серверах</t>
  </si>
  <si>
    <t>Обучение конечных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</si>
</sst>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0" sqref="C20"/>
    </sheetView>
  </sheetViews>
  <sheetFormatPr defaultRowHeight="15" x14ac:dyDescent="0.25"/>
  <cols>
    <col min="1" max="1" width="37.7109375" bestFit="1" customWidth="1"/>
    <col min="2" max="2" width="48.42578125" bestFit="1" customWidth="1"/>
    <col min="3" max="3" width="2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21</v>
      </c>
      <c r="C2">
        <v>10</v>
      </c>
    </row>
    <row r="3" spans="1:3" x14ac:dyDescent="0.25">
      <c r="A3" t="s">
        <v>4</v>
      </c>
      <c r="B3" t="s">
        <v>22</v>
      </c>
      <c r="C3">
        <v>3</v>
      </c>
    </row>
    <row r="4" spans="1:3" x14ac:dyDescent="0.25">
      <c r="A4" t="s">
        <v>5</v>
      </c>
      <c r="B4" t="s">
        <v>23</v>
      </c>
      <c r="C4">
        <v>4</v>
      </c>
    </row>
    <row r="5" spans="1:3" x14ac:dyDescent="0.25">
      <c r="A5" t="s">
        <v>6</v>
      </c>
      <c r="B5" t="s">
        <v>24</v>
      </c>
      <c r="C5">
        <v>3</v>
      </c>
    </row>
    <row r="6" spans="1:3" x14ac:dyDescent="0.25">
      <c r="A6" t="s">
        <v>7</v>
      </c>
      <c r="B6" t="s">
        <v>25</v>
      </c>
      <c r="C6">
        <v>15</v>
      </c>
    </row>
    <row r="7" spans="1:3" x14ac:dyDescent="0.25">
      <c r="A7" t="s">
        <v>8</v>
      </c>
      <c r="B7" t="s">
        <v>26</v>
      </c>
      <c r="C7">
        <v>5</v>
      </c>
    </row>
    <row r="8" spans="1:3" x14ac:dyDescent="0.25">
      <c r="A8" t="s">
        <v>9</v>
      </c>
      <c r="B8" t="s">
        <v>27</v>
      </c>
      <c r="C8">
        <v>10</v>
      </c>
    </row>
    <row r="9" spans="1:3" x14ac:dyDescent="0.25">
      <c r="A9" t="s">
        <v>10</v>
      </c>
      <c r="B9" t="s">
        <v>28</v>
      </c>
      <c r="C9">
        <v>30</v>
      </c>
    </row>
    <row r="10" spans="1:3" x14ac:dyDescent="0.25">
      <c r="A10" t="s">
        <v>11</v>
      </c>
      <c r="B10" t="s">
        <v>29</v>
      </c>
      <c r="C10">
        <v>10</v>
      </c>
    </row>
    <row r="11" spans="1:3" x14ac:dyDescent="0.25">
      <c r="A11" t="s">
        <v>12</v>
      </c>
      <c r="B11" t="s">
        <v>30</v>
      </c>
      <c r="C11">
        <v>10</v>
      </c>
    </row>
    <row r="12" spans="1:3" x14ac:dyDescent="0.25">
      <c r="A12" t="s">
        <v>13</v>
      </c>
      <c r="B12" t="s">
        <v>31</v>
      </c>
      <c r="C12">
        <v>10</v>
      </c>
    </row>
    <row r="13" spans="1:3" x14ac:dyDescent="0.25">
      <c r="A13" t="s">
        <v>14</v>
      </c>
      <c r="B13" t="s">
        <v>32</v>
      </c>
      <c r="C13">
        <v>15</v>
      </c>
    </row>
    <row r="14" spans="1:3" x14ac:dyDescent="0.25">
      <c r="A14" t="s">
        <v>15</v>
      </c>
      <c r="B14" t="s">
        <v>33</v>
      </c>
      <c r="C14">
        <v>5</v>
      </c>
    </row>
    <row r="15" spans="1:3" x14ac:dyDescent="0.25">
      <c r="A15" t="s">
        <v>16</v>
      </c>
      <c r="B15" t="s">
        <v>34</v>
      </c>
      <c r="C15">
        <v>5</v>
      </c>
    </row>
    <row r="16" spans="1:3" x14ac:dyDescent="0.25">
      <c r="A16" t="s">
        <v>17</v>
      </c>
      <c r="B16" t="s">
        <v>35</v>
      </c>
      <c r="C16">
        <v>5</v>
      </c>
    </row>
    <row r="17" spans="1:3" x14ac:dyDescent="0.25">
      <c r="A17" t="s">
        <v>18</v>
      </c>
      <c r="B17" t="s">
        <v>36</v>
      </c>
      <c r="C17">
        <v>10</v>
      </c>
    </row>
    <row r="18" spans="1:3" x14ac:dyDescent="0.25">
      <c r="A18" t="s">
        <v>19</v>
      </c>
      <c r="B18" t="s">
        <v>37</v>
      </c>
      <c r="C18">
        <v>5</v>
      </c>
    </row>
    <row r="19" spans="1:3" x14ac:dyDescent="0.25">
      <c r="A19" t="s">
        <v>20</v>
      </c>
      <c r="B19" t="s">
        <v>38</v>
      </c>
      <c r="C19">
        <v>5</v>
      </c>
    </row>
    <row r="20" spans="1:3" x14ac:dyDescent="0.25">
      <c r="C20">
        <f>SUM(C2:C19)</f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Социальные сети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Greader</cp:lastModifiedBy>
  <dcterms:created xsi:type="dcterms:W3CDTF">2025-01-14T03:56:04Z</dcterms:created>
  <dcterms:modified xsi:type="dcterms:W3CDTF">2025-01-14T03:59:30Z</dcterms:modified>
</cp:coreProperties>
</file>