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-20161222-092235.csv" sheetId="1" r:id="rId3"/>
  </sheets>
  <definedNames/>
  <calcPr/>
</workbook>
</file>

<file path=xl/sharedStrings.xml><?xml version="1.0" encoding="utf-8"?>
<sst xmlns="http://schemas.openxmlformats.org/spreadsheetml/2006/main" count="1004" uniqueCount="1003">
  <si>
    <t>repo_id</t>
  </si>
  <si>
    <t>repo_name</t>
  </si>
  <si>
    <t>num_stars</t>
  </si>
  <si>
    <t>FreeCodeCamp/FreeCodeCamp</t>
  </si>
  <si>
    <t>jwasham/google-interview-university</t>
  </si>
  <si>
    <t>vuejs/vue</t>
  </si>
  <si>
    <t>tensorflow/tensorflow</t>
  </si>
  <si>
    <t>vhf/free-programming-books</t>
  </si>
  <si>
    <t>facebook/react</t>
  </si>
  <si>
    <t>getify/You-Dont-Know-JS</t>
  </si>
  <si>
    <t>sindresorhus/awesome</t>
  </si>
  <si>
    <t>chrislgarry/Apollo-11</t>
  </si>
  <si>
    <t>yarnpkg/yarn</t>
  </si>
  <si>
    <t>facebook/react-native</t>
  </si>
  <si>
    <t>twbs/bootstrap</t>
  </si>
  <si>
    <t>airbnb/javascript</t>
  </si>
  <si>
    <t>joshbuchea/HEAD</t>
  </si>
  <si>
    <t>facebookincubator/create-react-app</t>
  </si>
  <si>
    <t>firehol/netdata</t>
  </si>
  <si>
    <t>robbyrussell/oh-my-zsh</t>
  </si>
  <si>
    <t>FallibleInc/security-guide-for-developers</t>
  </si>
  <si>
    <t>open-guides/og-aws</t>
  </si>
  <si>
    <t>github/gitignore</t>
  </si>
  <si>
    <t>electron/electron</t>
  </si>
  <si>
    <t>googlesamples/android-architecture</t>
  </si>
  <si>
    <t>torvalds/linux</t>
  </si>
  <si>
    <t>getlantern/lantern</t>
  </si>
  <si>
    <t>reactjs/redux</t>
  </si>
  <si>
    <t>nodejs/node</t>
  </si>
  <si>
    <t>Microsoft/vscode</t>
  </si>
  <si>
    <t>angular/angular</t>
  </si>
  <si>
    <t>apple/swift</t>
  </si>
  <si>
    <t>ParsePlatform/parse-server</t>
  </si>
  <si>
    <t>braydie/HowToBeAProgrammer</t>
  </si>
  <si>
    <t>docker/docker</t>
  </si>
  <si>
    <t>atom/atom</t>
  </si>
  <si>
    <t>webpack/webpack</t>
  </si>
  <si>
    <t>jgthms/bulma</t>
  </si>
  <si>
    <t>vinta/awesome-python</t>
  </si>
  <si>
    <t>angular/angular.js</t>
  </si>
  <si>
    <t>toddmotto/public-apis</t>
  </si>
  <si>
    <t>golang/go</t>
  </si>
  <si>
    <t>ReactiveX/RxJava</t>
  </si>
  <si>
    <t>daneden/animate.css</t>
  </si>
  <si>
    <t>naptha/tesseract.js</t>
  </si>
  <si>
    <t>tensorflow/models</t>
  </si>
  <si>
    <t>AHAAAAAAA/PokemonGo-Map</t>
  </si>
  <si>
    <t>loverajoel/jstips</t>
  </si>
  <si>
    <t>josephmisiti/awesome-machine-learning</t>
  </si>
  <si>
    <t>juliangarnier/anime</t>
  </si>
  <si>
    <t>FortAwesome/Font-Awesome</t>
  </si>
  <si>
    <t>caesar0301/awesome-public-datasets</t>
  </si>
  <si>
    <t>Microsoft/TypeScript</t>
  </si>
  <si>
    <t>callemall/material-ui</t>
  </si>
  <si>
    <t>ZuzooVn/machine-learning-for-software-engineers</t>
  </si>
  <si>
    <t>alibaba/weex</t>
  </si>
  <si>
    <t>rg3/youtube-dl</t>
  </si>
  <si>
    <t>d3/d3</t>
  </si>
  <si>
    <t>Dogfalo/materialize</t>
  </si>
  <si>
    <t>vsouza/awesome-ios</t>
  </si>
  <si>
    <t>square/retrofit</t>
  </si>
  <si>
    <t>Kickball/awesome-selfhosted</t>
  </si>
  <si>
    <t>Microsoft/CNTK</t>
  </si>
  <si>
    <t>git-tips/tips</t>
  </si>
  <si>
    <t>mxstbr/react-boilerplate</t>
  </si>
  <si>
    <t>Semantic-Org/Semantic-UI</t>
  </si>
  <si>
    <t>mzabriskie/axios</t>
  </si>
  <si>
    <t>google/material-design-lite</t>
  </si>
  <si>
    <t>Trinea/android-open-project</t>
  </si>
  <si>
    <t>parkjs814/AlgorithmVisualizer</t>
  </si>
  <si>
    <t>zeit/hyperterm</t>
  </si>
  <si>
    <t>jiahaog/nativefier</t>
  </si>
  <si>
    <t>square/okhttp</t>
  </si>
  <si>
    <t>DrkSephy/es6-cheatsheet</t>
  </si>
  <si>
    <t>verekia/js-stack-from-scratch</t>
  </si>
  <si>
    <t>jcjohnson/neural-style</t>
  </si>
  <si>
    <t>wasabeef/awesome-android-ui</t>
  </si>
  <si>
    <t>open-source-society/computer-science</t>
  </si>
  <si>
    <t>nylas/N1</t>
  </si>
  <si>
    <t>vuejs/awesome-vue</t>
  </si>
  <si>
    <t>Developer-Y/cs-video-courses</t>
  </si>
  <si>
    <t>weui/weui</t>
  </si>
  <si>
    <t>allenwong/30DaysofSwift</t>
  </si>
  <si>
    <t>laravel/laravel</t>
  </si>
  <si>
    <t>facebook/draft-js</t>
  </si>
  <si>
    <t>racaljk/hosts</t>
  </si>
  <si>
    <t>dkhamsing/open-source-ios-apps</t>
  </si>
  <si>
    <t>fbsamples/f8app</t>
  </si>
  <si>
    <t>lodash/lodash</t>
  </si>
  <si>
    <t>XX-net/XX-Net</t>
  </si>
  <si>
    <t>jlevy/the-art-of-command-line</t>
  </si>
  <si>
    <t>songrotek/Deep-Learning-Papers-Reading-Roadmap</t>
  </si>
  <si>
    <t>jaywcjlove/awesome-mac</t>
  </si>
  <si>
    <t>chartjs/Chart.js</t>
  </si>
  <si>
    <t>fastlane/fastlane</t>
  </si>
  <si>
    <t>socketio/socket.io</t>
  </si>
  <si>
    <t>typicode/json-server</t>
  </si>
  <si>
    <t>Alamofire/Alamofire</t>
  </si>
  <si>
    <t>puikinsh/gentelella</t>
  </si>
  <si>
    <t>hemanth/functional-programming-jargon</t>
  </si>
  <si>
    <t>kubernetes/kubernetes</t>
  </si>
  <si>
    <t>amattson21/gitjob</t>
  </si>
  <si>
    <t>sahat/hackathon-starter</t>
  </si>
  <si>
    <t>soimort/you-get</t>
  </si>
  <si>
    <t>shockone/black-screen</t>
  </si>
  <si>
    <t>FormidableLabs/webpack-dashboard</t>
  </si>
  <si>
    <t>serverless/serverless</t>
  </si>
  <si>
    <t>airbnb/caravel</t>
  </si>
  <si>
    <t>BVLC/caffe</t>
  </si>
  <si>
    <t>resume/resume.github.com</t>
  </si>
  <si>
    <t>Bilibili/ijkplayer</t>
  </si>
  <si>
    <t>mrdoob/three.js</t>
  </si>
  <si>
    <t>petehunt/react-howto</t>
  </si>
  <si>
    <t>google/protobuf</t>
  </si>
  <si>
    <t>jkbrzt/httpie</t>
  </si>
  <si>
    <t>gztchan/awesome-design</t>
  </si>
  <si>
    <t>zeit/next.js</t>
  </si>
  <si>
    <t>Bilibili/flv.js</t>
  </si>
  <si>
    <t>johnpapa/angular-styleguide</t>
  </si>
  <si>
    <t>Blankj/AndroidUtilCode</t>
  </si>
  <si>
    <t>dthree/cash</t>
  </si>
  <si>
    <t>jquery/jquery</t>
  </si>
  <si>
    <t>ant-design/ant-design</t>
  </si>
  <si>
    <t>nvbn/thefuck</t>
  </si>
  <si>
    <t>justjavac/free-programming-books-zh_CN</t>
  </si>
  <si>
    <t>alexjc/neural-doodle</t>
  </si>
  <si>
    <t>aosabook/500lines</t>
  </si>
  <si>
    <t>AFNetworking/AFNetworking</t>
  </si>
  <si>
    <t>babel/babel</t>
  </si>
  <si>
    <t>JakeWharton/butterknife</t>
  </si>
  <si>
    <t>aymericdamien/TensorFlow-Examples</t>
  </si>
  <si>
    <t>adam-p/markdown-here</t>
  </si>
  <si>
    <t>google/guava</t>
  </si>
  <si>
    <t>avelino/awesome-go</t>
  </si>
  <si>
    <t>gogits/gogs</t>
  </si>
  <si>
    <t>gulpjs/gulp</t>
  </si>
  <si>
    <t>matryer/bitbar</t>
  </si>
  <si>
    <t>iluwatar/java-design-patterns</t>
  </si>
  <si>
    <t>fchollet/keras</t>
  </si>
  <si>
    <t>jondot/awesome-react-native</t>
  </si>
  <si>
    <t>creationix/nvm</t>
  </si>
  <si>
    <t>Rochester-NRT/AlphaGo</t>
  </si>
  <si>
    <t>hakimel/reveal.js</t>
  </si>
  <si>
    <t>scikit-learn/scikit-learn</t>
  </si>
  <si>
    <t>codepath/android_guides</t>
  </si>
  <si>
    <t>google/material-design-icons</t>
  </si>
  <si>
    <t>expressjs/express</t>
  </si>
  <si>
    <t>driftyco/ionic</t>
  </si>
  <si>
    <t>trueadm/inferno</t>
  </si>
  <si>
    <t>kadirahq/react-storybook</t>
  </si>
  <si>
    <t>NamPNQ/You-Dont-Need-Javascript</t>
  </si>
  <si>
    <t>tonsky/FiraCode</t>
  </si>
  <si>
    <t>elastic/elasticsearch</t>
  </si>
  <si>
    <t>FreeCodeCampChina/freecodecamp.cn</t>
  </si>
  <si>
    <t>meteor/meteor</t>
  </si>
  <si>
    <t>PhilJay/MPAndroidChart</t>
  </si>
  <si>
    <t>NARKOZ/hacker-scripts</t>
  </si>
  <si>
    <t>Reactive-Extensions/RxJS</t>
  </si>
  <si>
    <t>huluoyang/freecodecamp.cn</t>
  </si>
  <si>
    <t>kriasoft/react-starter-kit</t>
  </si>
  <si>
    <t>thedillonb/CodeHub</t>
  </si>
  <si>
    <t>bumptech/glide</t>
  </si>
  <si>
    <t>spf13/hugo</t>
  </si>
  <si>
    <t>CRYTEK-CRYENGINE/CRYENGINE</t>
  </si>
  <si>
    <t>angular/material2</t>
  </si>
  <si>
    <t>lukehoban/es6features</t>
  </si>
  <si>
    <t>ecomfe/echarts</t>
  </si>
  <si>
    <t>almasaeed2010/AdminLTE</t>
  </si>
  <si>
    <t>ansible/ansible</t>
  </si>
  <si>
    <t>Tencent/tinker</t>
  </si>
  <si>
    <t>h5bp/Front-end-Developer-Interview-Questions</t>
  </si>
  <si>
    <t>mxgmn/WaveFunctionCollapse</t>
  </si>
  <si>
    <t>ElemeFE/element</t>
  </si>
  <si>
    <t>django/django</t>
  </si>
  <si>
    <t>kataras/iris</t>
  </si>
  <si>
    <t>thejameskyle/the-super-tiny-compiler</t>
  </si>
  <si>
    <t>enaqx/awesome-react</t>
  </si>
  <si>
    <t>github/fetch</t>
  </si>
  <si>
    <t>shekhargulati/52-technologies-in-2016</t>
  </si>
  <si>
    <t>hexojs/hexo</t>
  </si>
  <si>
    <t>facebookresearch/fastText</t>
  </si>
  <si>
    <t>nosir/cleave.js</t>
  </si>
  <si>
    <t>scrapy/scrapy</t>
  </si>
  <si>
    <t>rails/rails</t>
  </si>
  <si>
    <t>square/leakcanary</t>
  </si>
  <si>
    <t>ReactiveX/RxAndroid</t>
  </si>
  <si>
    <t>p-e-w/maybe</t>
  </si>
  <si>
    <t>google/agera</t>
  </si>
  <si>
    <t>mholt/caddy</t>
  </si>
  <si>
    <t>airyland/vux</t>
  </si>
  <si>
    <t>ruanyf/jstraining</t>
  </si>
  <si>
    <t>Microsoft/ChakraCore</t>
  </si>
  <si>
    <t>kennethreitz/requests</t>
  </si>
  <si>
    <t>facebook/immutable-js</t>
  </si>
  <si>
    <t>jekyll/jekyll</t>
  </si>
  <si>
    <t>ptmt/react-native-desktop</t>
  </si>
  <si>
    <t>developit/preact</t>
  </si>
  <si>
    <t>grafana/grafana</t>
  </si>
  <si>
    <t>geeeeeeeeek/electronic-wechat</t>
  </si>
  <si>
    <t>brillout/awesome-react-components</t>
  </si>
  <si>
    <t>PerfectlySoft/Perfect</t>
  </si>
  <si>
    <t>rethinkdb/rethinkdb</t>
  </si>
  <si>
    <t>eliangcs/http-prompt</t>
  </si>
  <si>
    <t>mobxjs/mobx</t>
  </si>
  <si>
    <t>necolas/normalize.css</t>
  </si>
  <si>
    <t>attic-labs/noms</t>
  </si>
  <si>
    <t>google/xi-editor</t>
  </si>
  <si>
    <t>PowerShell/PowerShell</t>
  </si>
  <si>
    <t>syl20bnr/spacemacs</t>
  </si>
  <si>
    <t>angular/angular-cli</t>
  </si>
  <si>
    <t>davezuko/react-redux-starter-kit</t>
  </si>
  <si>
    <t>akveo/blur-admin</t>
  </si>
  <si>
    <t>alexjc/neural-enhance</t>
  </si>
  <si>
    <t>xitu/gold-miner</t>
  </si>
  <si>
    <t>erikras/react-redux-universal-hot-example</t>
  </si>
  <si>
    <t>sindresorhus/awesome-nodejs</t>
  </si>
  <si>
    <t>moment/moment</t>
  </si>
  <si>
    <t>VerbalExpressions/JSVerbalExpressions</t>
  </si>
  <si>
    <t>antirez/redis</t>
  </si>
  <si>
    <t>Unitech/pm2</t>
  </si>
  <si>
    <t>googlecreativelab/anypixel</t>
  </si>
  <si>
    <t>pallets/flask</t>
  </si>
  <si>
    <t>spring-projects/spring-boot</t>
  </si>
  <si>
    <t>airbnb/enzyme</t>
  </si>
  <si>
    <t>fogleman/primitive</t>
  </si>
  <si>
    <t>coryhouse/react-slingshot</t>
  </si>
  <si>
    <t>samshadwell/TrumpScript</t>
  </si>
  <si>
    <t>Nickersoft/push.js</t>
  </si>
  <si>
    <t>vim/vim</t>
  </si>
  <si>
    <t>jtoy/awesome-tensorflow</t>
  </si>
  <si>
    <t>rust-lang/rust</t>
  </si>
  <si>
    <t>rethinkdb/horizon</t>
  </si>
  <si>
    <t>markerikson/react-redux-links</t>
  </si>
  <si>
    <t>roughike/BottomBar</t>
  </si>
  <si>
    <t>mhinz/vim-galore</t>
  </si>
  <si>
    <t>hollance/swift-algorithm-club</t>
  </si>
  <si>
    <t>Homebrew/brew</t>
  </si>
  <si>
    <t>google/flexbox-layout</t>
  </si>
  <si>
    <t>greenrobot/EventBus</t>
  </si>
  <si>
    <t>dmlc/mxnet</t>
  </si>
  <si>
    <t>tesseract-ocr/tesseract</t>
  </si>
  <si>
    <t>leereilly/games</t>
  </si>
  <si>
    <t>rgcr/m-cli</t>
  </si>
  <si>
    <t>futurice/android-best-practices</t>
  </si>
  <si>
    <t>CosmicMind/Material</t>
  </si>
  <si>
    <t>thejameskyle/itsy-bitsy-data-structures</t>
  </si>
  <si>
    <t>sindresorhus/awesome-electron</t>
  </si>
  <si>
    <t>ruanyf/react-demos</t>
  </si>
  <si>
    <t>zenorocha/clipboard.js</t>
  </si>
  <si>
    <t>koajs/koa</t>
  </si>
  <si>
    <t>Microsoft/api-guidelines</t>
  </si>
  <si>
    <t>alvarotrigo/fullPage.js</t>
  </si>
  <si>
    <t>reactjs/react-router</t>
  </si>
  <si>
    <t>akullpp/awesome-java</t>
  </si>
  <si>
    <t>mbostock/d3</t>
  </si>
  <si>
    <t>GoogleChrome/lighthouse</t>
  </si>
  <si>
    <t>feross/standard</t>
  </si>
  <si>
    <t>yelouafi/redux-saga</t>
  </si>
  <si>
    <t>CatchChat/Yep</t>
  </si>
  <si>
    <t>rollup/rollup</t>
  </si>
  <si>
    <t>nlp-compromise/nlp_compromise</t>
  </si>
  <si>
    <t>JakeLin/IBAnimatable</t>
  </si>
  <si>
    <t>AngularClass/angular2-webpack-starter</t>
  </si>
  <si>
    <t>RocketChat/Rocket.Chat</t>
  </si>
  <si>
    <t>Freelander/Android_Data</t>
  </si>
  <si>
    <t>matteocrippa/awesome-swift</t>
  </si>
  <si>
    <t>bang590/JSPatch</t>
  </si>
  <si>
    <t>IBM-Swift/Kitura</t>
  </si>
  <si>
    <t>jbranchaud/til</t>
  </si>
  <si>
    <t>SwiftyJSON/SwiftyJSON</t>
  </si>
  <si>
    <t>palantir/blueprint</t>
  </si>
  <si>
    <t>CymChad/BaseRecyclerViewAdapterHelper</t>
  </si>
  <si>
    <t>Kapeli/Dash-iOS</t>
  </si>
  <si>
    <t>neovim/neovim</t>
  </si>
  <si>
    <t>drduh/macOS-Security-and-Privacy-Guide</t>
  </si>
  <si>
    <t>yhatt/marp</t>
  </si>
  <si>
    <t>vurtun/nuklear</t>
  </si>
  <si>
    <t>git/git</t>
  </si>
  <si>
    <t>shadowsocks/shadowsocks</t>
  </si>
  <si>
    <t>fouber/blog</t>
  </si>
  <si>
    <t>postcss/postcss</t>
  </si>
  <si>
    <t>google/styleguide</t>
  </si>
  <si>
    <t>atom/electron</t>
  </si>
  <si>
    <t>Leaflet/Leaflet</t>
  </si>
  <si>
    <t>astaxie/build-web-application-with-golang</t>
  </si>
  <si>
    <t>Selz/plyr</t>
  </si>
  <si>
    <t>vic317yeh/One-Click-to-Be-Pro</t>
  </si>
  <si>
    <t>apache/spark</t>
  </si>
  <si>
    <t>buunguyen/octotree</t>
  </si>
  <si>
    <t>quilljs/quill</t>
  </si>
  <si>
    <t>gatsbyjs/gatsby</t>
  </si>
  <si>
    <t>impress/impress.js</t>
  </si>
  <si>
    <t>0x5e/wechat-deleted-friends</t>
  </si>
  <si>
    <t>ibireme/YYKit</t>
  </si>
  <si>
    <t>nwjs/nw.js</t>
  </si>
  <si>
    <t>ReactiveX/RxSwift</t>
  </si>
  <si>
    <t>rushter/MLAlgorithms</t>
  </si>
  <si>
    <t>HelloZeroNet/ZeroNet</t>
  </si>
  <si>
    <t>h5bp/html5-boilerplate</t>
  </si>
  <si>
    <t>tastejs/todomvc</t>
  </si>
  <si>
    <t>justjavac/awesome-wechat-weapp</t>
  </si>
  <si>
    <t>SnapKit/Masonry</t>
  </si>
  <si>
    <t>zyedidia/micro</t>
  </si>
  <si>
    <t>cantino/huginn</t>
  </si>
  <si>
    <t>facebook/fbctf</t>
  </si>
  <si>
    <t>raywenderlich/swift-algorithm-club</t>
  </si>
  <si>
    <t>rs/SDWebImage</t>
  </si>
  <si>
    <t>ReactiveCocoa/ReactiveCocoa</t>
  </si>
  <si>
    <t>chmln/flatpickr</t>
  </si>
  <si>
    <t>Ramotion/folding-cell</t>
  </si>
  <si>
    <t>CoderMJLee/MJRefresh</t>
  </si>
  <si>
    <t>milligram/milligram</t>
  </si>
  <si>
    <t>spring-projects/spring-framework</t>
  </si>
  <si>
    <t>shadowsocks/shadowsocks-windows</t>
  </si>
  <si>
    <t>google/gson</t>
  </si>
  <si>
    <t>zxing/zxing</t>
  </si>
  <si>
    <t>SamyPesse/How-to-Make-a-Computer-Operating-System</t>
  </si>
  <si>
    <t>xgrommx/awesome-redux</t>
  </si>
  <si>
    <t>dear-github/dear-github</t>
  </si>
  <si>
    <t>caolan/async</t>
  </si>
  <si>
    <t>gavinkwoe/weapp-ide-crack</t>
  </si>
  <si>
    <t>petehunt/webpack-howto</t>
  </si>
  <si>
    <t>request/request</t>
  </si>
  <si>
    <t>witheve/Eve</t>
  </si>
  <si>
    <t>StevenBlack/hosts</t>
  </si>
  <si>
    <t>feross/webtorrent</t>
  </si>
  <si>
    <t>ipader/SwiftGuide</t>
  </si>
  <si>
    <t>phodal/growth-ebook</t>
  </si>
  <si>
    <t>amzn/alexa-avs-raspberry-pi</t>
  </si>
  <si>
    <t>minio/minio</t>
  </si>
  <si>
    <t>TeamStuQ/skill-map</t>
  </si>
  <si>
    <t>santinic/how2</t>
  </si>
  <si>
    <t>guarinogabriel/mac-cli</t>
  </si>
  <si>
    <t>donnemartin/gitsome</t>
  </si>
  <si>
    <t>typicode/hotel</t>
  </si>
  <si>
    <t>lgvalle/Material-Animations</t>
  </si>
  <si>
    <t>jlevy/og-equity-compensation</t>
  </si>
  <si>
    <t>android10/Android-CleanArchitecture</t>
  </si>
  <si>
    <t>zeit/hyper</t>
  </si>
  <si>
    <t>decosoftware/deco-ide</t>
  </si>
  <si>
    <t>MaximAbramchuck/awesome-interview-questions</t>
  </si>
  <si>
    <t>ariya/phantomjs</t>
  </si>
  <si>
    <t>rasbt/python-machine-learning-book</t>
  </si>
  <si>
    <t>karan/Projects</t>
  </si>
  <si>
    <t>tflearn/tflearn</t>
  </si>
  <si>
    <t>grpc/grpc</t>
  </si>
  <si>
    <t>openai/gym</t>
  </si>
  <si>
    <t>ericelliott/essential-javascript-links</t>
  </si>
  <si>
    <t>facebook/fresco</t>
  </si>
  <si>
    <t>Yalantis/uCrop</t>
  </si>
  <si>
    <t>vuejs/vuex</t>
  </si>
  <si>
    <t>SnapKit/SnapKit</t>
  </si>
  <si>
    <t>ampproject/amphtml</t>
  </si>
  <si>
    <t>PokemonGoF/PokemonGo-Bot</t>
  </si>
  <si>
    <t>danielgindi/Charts</t>
  </si>
  <si>
    <t>recharts/recharts</t>
  </si>
  <si>
    <t>Mashape/kong</t>
  </si>
  <si>
    <t>x64dbg/x64dbg</t>
  </si>
  <si>
    <t>apex/apex</t>
  </si>
  <si>
    <t>containous/traefik</t>
  </si>
  <si>
    <t>JackyAndroid/AndroidInterview-Q-A</t>
  </si>
  <si>
    <t>iissnan/hexo-theme-next</t>
  </si>
  <si>
    <t>Hack-with-Github/Awesome-Hacking</t>
  </si>
  <si>
    <t>so-fancy/diff-so-fancy</t>
  </si>
  <si>
    <t>commaai/openpilot</t>
  </si>
  <si>
    <t>engineerapart/TheRemoteFreelancer</t>
  </si>
  <si>
    <t>apple/swift-evolution</t>
  </si>
  <si>
    <t>square/picasso</t>
  </si>
  <si>
    <t>TryGhost/Ghost</t>
  </si>
  <si>
    <t>tensorflow/magenta</t>
  </si>
  <si>
    <t>petkaantonov/bluebird</t>
  </si>
  <si>
    <t>isocpp/CppCoreGuidelines</t>
  </si>
  <si>
    <t>brave/browser-laptop</t>
  </si>
  <si>
    <t>ncw/rclone</t>
  </si>
  <si>
    <t>noffle/art-of-readme</t>
  </si>
  <si>
    <t>feathersjs/feathers</t>
  </si>
  <si>
    <t>wsargent/docker-cheat-sheet</t>
  </si>
  <si>
    <t>kenwheeler/slick</t>
  </si>
  <si>
    <t>react-bootstrap/react-bootstrap</t>
  </si>
  <si>
    <t>nickbutcher/plaid</t>
  </si>
  <si>
    <t>google/seesaw</t>
  </si>
  <si>
    <t>chenglou/react-motion</t>
  </si>
  <si>
    <t>gaearon/redux-devtools</t>
  </si>
  <si>
    <t>letsencrypt/letsencrypt</t>
  </si>
  <si>
    <t>mjmlio/mjml</t>
  </si>
  <si>
    <t>alibaba/dubbo</t>
  </si>
  <si>
    <t>ty4z2008/Qix</t>
  </si>
  <si>
    <t>JetBrains/kotlin</t>
  </si>
  <si>
    <t>metagrover/ES6-for-humans</t>
  </si>
  <si>
    <t>redox-os/redox</t>
  </si>
  <si>
    <t>a1studmuffin/SpaceshipGenerator</t>
  </si>
  <si>
    <t>FezVrasta/bootstrap-material-design</t>
  </si>
  <si>
    <t>syncthing/syncthing</t>
  </si>
  <si>
    <t>aurelia/framework</t>
  </si>
  <si>
    <t>VPenkov/okayNav</t>
  </si>
  <si>
    <t>jayphelps/git-blame-someone-else</t>
  </si>
  <si>
    <t>NativeScript/NativeScript</t>
  </si>
  <si>
    <t>bevacqua/dragula</t>
  </si>
  <si>
    <t>autumnai/leaf</t>
  </si>
  <si>
    <t>tensorflow/playground</t>
  </si>
  <si>
    <t>blueimp/jQuery-File-Upload</t>
  </si>
  <si>
    <t>david-gpu/srez</t>
  </si>
  <si>
    <t>storehouse/Advance</t>
  </si>
  <si>
    <t>facebook/jest</t>
  </si>
  <si>
    <t>realm/realm-cocoa</t>
  </si>
  <si>
    <t>legomushroom/mojs</t>
  </si>
  <si>
    <t>reverse-shell/routersploit</t>
  </si>
  <si>
    <t>prakhar1989/awesome-courses</t>
  </si>
  <si>
    <t>akveo/ng2-admin</t>
  </si>
  <si>
    <t>gorhill/uBlock</t>
  </si>
  <si>
    <t>alex/what-happens-when</t>
  </si>
  <si>
    <t>jgamblin/Mirai-Source-Code</t>
  </si>
  <si>
    <t>discourse/discourse</t>
  </si>
  <si>
    <t>nostra13/Android-Universal-Image-Loader</t>
  </si>
  <si>
    <t>baidu/Paddle</t>
  </si>
  <si>
    <t>relax/relax</t>
  </si>
  <si>
    <t>GeniusVJR/LearningNotes</t>
  </si>
  <si>
    <t>VincentGarreau/particles.js</t>
  </si>
  <si>
    <t>Thibaut/devdocs</t>
  </si>
  <si>
    <t>reactjs/react-redux</t>
  </si>
  <si>
    <t>nolimits4web/Swiper</t>
  </si>
  <si>
    <t>ziadoz/awesome-php</t>
  </si>
  <si>
    <t>dropbox/lepton</t>
  </si>
  <si>
    <t>alsotang/node-lessons</t>
  </si>
  <si>
    <t>VundleVim/Vundle.vim</t>
  </si>
  <si>
    <t>deepstreamIO/deepstream.io</t>
  </si>
  <si>
    <t>DefinitelyTyped/DefinitelyTyped</t>
  </si>
  <si>
    <t>keithwhor/nodal</t>
  </si>
  <si>
    <t>luruke/barba.js</t>
  </si>
  <si>
    <t>nasa/openmct</t>
  </si>
  <si>
    <t>andlabs/libui</t>
  </si>
  <si>
    <t>IanLunn/Hover</t>
  </si>
  <si>
    <t>prometheus/prometheus</t>
  </si>
  <si>
    <t>keystonejs/keystone</t>
  </si>
  <si>
    <t>mattermost/platform</t>
  </si>
  <si>
    <t>facebook/flow</t>
  </si>
  <si>
    <t>BradLarson/GPUImage</t>
  </si>
  <si>
    <t>numbbbbb/the-swift-programming-language-in-chinese</t>
  </si>
  <si>
    <t>ElemeFE/mint-ui</t>
  </si>
  <si>
    <t>hackiftekhar/IQKeyboardManager</t>
  </si>
  <si>
    <t>alibaba/fastjson</t>
  </si>
  <si>
    <t>balderdashy/sails</t>
  </si>
  <si>
    <t>Jasonette/JASONETTE-iOS</t>
  </si>
  <si>
    <t>google/leveldb</t>
  </si>
  <si>
    <t>255kb/stack-on-a-budget</t>
  </si>
  <si>
    <t>dypsilon/frontend-dev-bookmarks</t>
  </si>
  <si>
    <t>videojs/video.js</t>
  </si>
  <si>
    <t>getlantern/forum</t>
  </si>
  <si>
    <t>yabwe/medium-editor</t>
  </si>
  <si>
    <t>cheeriojs/cheerio</t>
  </si>
  <si>
    <t>danielzeller/Depth-LIB-Android-</t>
  </si>
  <si>
    <t>equinusocio/material-theme</t>
  </si>
  <si>
    <t>coreos/etcd</t>
  </si>
  <si>
    <t>jlund/streisand</t>
  </si>
  <si>
    <t>astaxie/beego</t>
  </si>
  <si>
    <t>segmentio/nightmare</t>
  </si>
  <si>
    <t>chrisbanes/PhotoView</t>
  </si>
  <si>
    <t>erikras/redux-form</t>
  </si>
  <si>
    <t>gsdios/SDAutoLayout</t>
  </si>
  <si>
    <t>0xAX/linux-insides</t>
  </si>
  <si>
    <t>Curzibn/Luban</t>
  </si>
  <si>
    <t>nswbmw/N-blog</t>
  </si>
  <si>
    <t>bvaughn/react-virtualized</t>
  </si>
  <si>
    <t>realm/realm-java</t>
  </si>
  <si>
    <t>jobbole/awesome-python-cn</t>
  </si>
  <si>
    <t>tripit/slate</t>
  </si>
  <si>
    <t>gin-gonic/gin</t>
  </si>
  <si>
    <t>cht8687/You-Dont-Need-Lodash-Underscore</t>
  </si>
  <si>
    <t>yangyangwithgnu/hardseed</t>
  </si>
  <si>
    <t>JacksonTian/fks</t>
  </si>
  <si>
    <t>afollestad/material-dialogs</t>
  </si>
  <si>
    <t>deeplearning4j/deeplearning4j</t>
  </si>
  <si>
    <t>angular/material</t>
  </si>
  <si>
    <t>facebook/AsyncDisplayKit</t>
  </si>
  <si>
    <t>mozilla/pdf.js</t>
  </si>
  <si>
    <t>wulkano/kap</t>
  </si>
  <si>
    <t>select2/select2</t>
  </si>
  <si>
    <t>gravitational/teleport</t>
  </si>
  <si>
    <t>angular-ui/ui-router</t>
  </si>
  <si>
    <t>Valloric/YouCompleteMe</t>
  </si>
  <si>
    <t>krasimir/react-in-patterns</t>
  </si>
  <si>
    <t>date-fns/date-fns</t>
  </si>
  <si>
    <t>jashkenas/underscore</t>
  </si>
  <si>
    <t>npm/npm</t>
  </si>
  <si>
    <t>papers-we-love/papers-we-love</t>
  </si>
  <si>
    <t>amznlabs/amazon-dsstne</t>
  </si>
  <si>
    <t>onevcat/Kingfisher</t>
  </si>
  <si>
    <t>camwiegert/in-view</t>
  </si>
  <si>
    <t>callmecavs/bricks.js</t>
  </si>
  <si>
    <t>phoenixframework/phoenix</t>
  </si>
  <si>
    <t>google/web-starter-kit</t>
  </si>
  <si>
    <t>pixijs/pixi.js</t>
  </si>
  <si>
    <t>MarshallOfSound/Google-Play-Music-Desktop-Player-UNOFFICIAL-</t>
  </si>
  <si>
    <t>adobe/brackets</t>
  </si>
  <si>
    <t>samyk/poisontap</t>
  </si>
  <si>
    <t>tldr-pages/tldr</t>
  </si>
  <si>
    <t>facebook/flux</t>
  </si>
  <si>
    <t>visionmedia/superagent</t>
  </si>
  <si>
    <t>JedWatson/react-select</t>
  </si>
  <si>
    <t>ssloy/tinyrenderer</t>
  </si>
  <si>
    <t>schollz/find</t>
  </si>
  <si>
    <t>openai/universe</t>
  </si>
  <si>
    <t>aymericdamien/TopDeepLearning</t>
  </si>
  <si>
    <t>luin/medis</t>
  </si>
  <si>
    <t>facebook/pop</t>
  </si>
  <si>
    <t>labstack/echo</t>
  </si>
  <si>
    <t>chinchang/hint.css</t>
  </si>
  <si>
    <t>Microsoft/monaco-editor</t>
  </si>
  <si>
    <t>xtaci/kcptun</t>
  </si>
  <si>
    <t>usablica/intro.js</t>
  </si>
  <si>
    <t>shadowsocks/shadowsocks-android</t>
  </si>
  <si>
    <t>Polymer/polymer</t>
  </si>
  <si>
    <t>Jam3/devtool</t>
  </si>
  <si>
    <t>MengTo/Spring</t>
  </si>
  <si>
    <t>herrbischoff/awesome-osx-command-line</t>
  </si>
  <si>
    <t>chjj/marked</t>
  </si>
  <si>
    <t>chentsulin/electron-react-boilerplate</t>
  </si>
  <si>
    <t>lukasz-madon/awesome-remote-job</t>
  </si>
  <si>
    <t>sveltejs/svelte</t>
  </si>
  <si>
    <t>algolia/places</t>
  </si>
  <si>
    <t>sarcadass/granim.js</t>
  </si>
  <si>
    <t>google/iosched</t>
  </si>
  <si>
    <t>Netflix/Hystrix</t>
  </si>
  <si>
    <t>dmlc/xgboost</t>
  </si>
  <si>
    <t>junegunn/fzf</t>
  </si>
  <si>
    <t>breakwa11/shadowsocks-rss</t>
  </si>
  <si>
    <t>zurb/foundation-sites</t>
  </si>
  <si>
    <t>goldfire/howler.js</t>
  </si>
  <si>
    <t>css-modules/css-modules</t>
  </si>
  <si>
    <t>hiloteam/Hilo</t>
  </si>
  <si>
    <t>ggreer/the_silver_searcher</t>
  </si>
  <si>
    <t>future-architect/vuls</t>
  </si>
  <si>
    <t>photonstorm/phaser</t>
  </si>
  <si>
    <t>Instagram/IGListKit</t>
  </si>
  <si>
    <t>Draveness/iOS-Source-Code-Analyze</t>
  </si>
  <si>
    <t>facebook/zstd</t>
  </si>
  <si>
    <t>philackm/Scrollable-GraphView</t>
  </si>
  <si>
    <t>reactjs/reselect</t>
  </si>
  <si>
    <t>open-source-society/data-science</t>
  </si>
  <si>
    <t>liaohuqiu/android-Ultra-Pull-To-Refresh</t>
  </si>
  <si>
    <t>aframevr/aframe</t>
  </si>
  <si>
    <t>dcloudio/mui</t>
  </si>
  <si>
    <t>elixir-lang/elixir</t>
  </si>
  <si>
    <t>veggiemonk/awesome-docker</t>
  </si>
  <si>
    <t>GitbookIO/gitbook</t>
  </si>
  <si>
    <t>servo/servo</t>
  </si>
  <si>
    <t>Microsoft/BotBuilder</t>
  </si>
  <si>
    <t>wg/wrk</t>
  </si>
  <si>
    <t>styled-components/styled-components</t>
  </si>
  <si>
    <t>HunterLarco/voxel.css</t>
  </si>
  <si>
    <t>nvie/gitflow</t>
  </si>
  <si>
    <t>FezVrasta/popper.js</t>
  </si>
  <si>
    <t>riot/riot</t>
  </si>
  <si>
    <t>getsentry/sentry</t>
  </si>
  <si>
    <t>RubaXa/Sortable</t>
  </si>
  <si>
    <t>jdg/MBProgressHUD</t>
  </si>
  <si>
    <t>facebook/redex</t>
  </si>
  <si>
    <t>postcss/autoprefixer</t>
  </si>
  <si>
    <t>qutheory/vapor</t>
  </si>
  <si>
    <t>kickstarter/ios-oss</t>
  </si>
  <si>
    <t>systemjs/systemjs</t>
  </si>
  <si>
    <t>sahat/megaboilerplate</t>
  </si>
  <si>
    <t>Microsoft/BashOnWindows</t>
  </si>
  <si>
    <t>tiimgreen/github-cheat-sheet</t>
  </si>
  <si>
    <t>mitchellh/vagrant</t>
  </si>
  <si>
    <t>infinitered/ignite</t>
  </si>
  <si>
    <t>henryboldi/felony</t>
  </si>
  <si>
    <t>google/EarlGrey</t>
  </si>
  <si>
    <t>simeji/jid</t>
  </si>
  <si>
    <t>Hashnode/mern-starter</t>
  </si>
  <si>
    <t>amix/vimrc</t>
  </si>
  <si>
    <t>langhua9527/BlackheartedHospital</t>
  </si>
  <si>
    <t>reactjs/react-router-redux</t>
  </si>
  <si>
    <t>marcuswestin/WebViewJavascriptBridge</t>
  </si>
  <si>
    <t>vapor/vapor</t>
  </si>
  <si>
    <t>ruanyf/es6tutorial</t>
  </si>
  <si>
    <t>orhanobut/logger</t>
  </si>
  <si>
    <t>picturepan2/spectre</t>
  </si>
  <si>
    <t>dzenbot/DZNEmptyDataSet</t>
  </si>
  <si>
    <t>channelcat/sanic</t>
  </si>
  <si>
    <t>sentsin/layui</t>
  </si>
  <si>
    <t>Droogans/unmaintainable-code</t>
  </si>
  <si>
    <t>Tim9Liu9/TimLiu-iOS</t>
  </si>
  <si>
    <t>bayandin/awesome-awesomeness</t>
  </si>
  <si>
    <t>markyun/My-blog</t>
  </si>
  <si>
    <t>js-cookie/js-cookie</t>
  </si>
  <si>
    <t>mochajs/mocha</t>
  </si>
  <si>
    <t>detailyang/awesome-cheatsheet</t>
  </si>
  <si>
    <t>Carthage/Carthage</t>
  </si>
  <si>
    <t>LittleFriendsGroup/AndroidSdkSourceAnalysis</t>
  </si>
  <si>
    <t>kelseyhightower/kubernetes-the-hard-way</t>
  </si>
  <si>
    <t>yoshuawuyts/choo</t>
  </si>
  <si>
    <t>howdyai/botkit</t>
  </si>
  <si>
    <t>libgdx/libgdx</t>
  </si>
  <si>
    <t>sequelize/sequelize</t>
  </si>
  <si>
    <t>danielquinn/paperless</t>
  </si>
  <si>
    <t>j-delaney/easy-application</t>
  </si>
  <si>
    <t>google/dagger</t>
  </si>
  <si>
    <t>domnikl/DesignPatternsPHP</t>
  </si>
  <si>
    <t>gaearon/redux-thunk</t>
  </si>
  <si>
    <t>thx/RAP</t>
  </si>
  <si>
    <t>dhg/Skeleton</t>
  </si>
  <si>
    <t>ipython/ipython</t>
  </si>
  <si>
    <t>programthink/zhao</t>
  </si>
  <si>
    <t>SeleniumHQ/selenium</t>
  </si>
  <si>
    <t>powerline/fonts</t>
  </si>
  <si>
    <t>bitcoin/bitcoin</t>
  </si>
  <si>
    <t>cloudson/gitql</t>
  </si>
  <si>
    <t>cisco/ChezScheme</t>
  </si>
  <si>
    <t>sachinchoolur/lightgallery.js</t>
  </si>
  <si>
    <t>pugjs/pug</t>
  </si>
  <si>
    <t>thejameskyle/spectacle-code-slide</t>
  </si>
  <si>
    <t>mortenjust/cleartext-mac</t>
  </si>
  <si>
    <t>facebookincubator/Keyframes</t>
  </si>
  <si>
    <t>maxwellito/vivus</t>
  </si>
  <si>
    <t>jonsuh/hamburgers</t>
  </si>
  <si>
    <t>acgotaku/BaiduExporter</t>
  </si>
  <si>
    <t>airen/DemoHouse</t>
  </si>
  <si>
    <t>mikepenz/MaterialDrawer</t>
  </si>
  <si>
    <t>remy/nodemon</t>
  </si>
  <si>
    <t>vuejs/vue-router</t>
  </si>
  <si>
    <t>ramda/ramda</t>
  </si>
  <si>
    <t>fulldecent/system-bus-radio</t>
  </si>
  <si>
    <t>certbot/certbot</t>
  </si>
  <si>
    <t>rishabhp/bideo.js</t>
  </si>
  <si>
    <t>ryanoasis/nerd-fonts</t>
  </si>
  <si>
    <t>forkingdog/UITableView-FDTemplateLayoutCell</t>
  </si>
  <si>
    <t>h4cc/awesome-elixir</t>
  </si>
  <si>
    <t>reactotron/reactotron</t>
  </si>
  <si>
    <t>google/ExoPlayer</t>
  </si>
  <si>
    <t>jp9000/obs-studio</t>
  </si>
  <si>
    <t>pyupio/statuspage</t>
  </si>
  <si>
    <t>hashicorp/terraform</t>
  </si>
  <si>
    <t>gfwlist/gfwlist</t>
  </si>
  <si>
    <t>cmusatyalab/openface</t>
  </si>
  <si>
    <t>Automattic/mongoose</t>
  </si>
  <si>
    <t>donnemartin/data-science-ipython-notebooks</t>
  </si>
  <si>
    <t>kesenhoo/android-training-course-in-chinese</t>
  </si>
  <si>
    <t>jobbole/awesome-java-cn</t>
  </si>
  <si>
    <t>Modernizr/Modernizr</t>
  </si>
  <si>
    <t>fffaraz/awesome-cpp</t>
  </si>
  <si>
    <t>cmderdev/cmder</t>
  </si>
  <si>
    <t>kazzkiq/balloon.css</t>
  </si>
  <si>
    <t>jashkenas/backbone</t>
  </si>
  <si>
    <t>danielmiessler/SecLists</t>
  </si>
  <si>
    <t>spf13/spf13-vim</t>
  </si>
  <si>
    <t>eslint/eslint</t>
  </si>
  <si>
    <t>Xiao187/Cto</t>
  </si>
  <si>
    <t>yahoo/open_nsfw</t>
  </si>
  <si>
    <t>swagger-api/swagger-ui</t>
  </si>
  <si>
    <t>tmrts/go-patterns</t>
  </si>
  <si>
    <t>kyleneideck/BackgroundMusic</t>
  </si>
  <si>
    <t>airbnb/react-dates</t>
  </si>
  <si>
    <t>pkmital/tensorflow_tutorials</t>
  </si>
  <si>
    <t>ruanyf/webpack-demos</t>
  </si>
  <si>
    <t>jgthms/web-design-in-4-minutes</t>
  </si>
  <si>
    <t>yahoo/pure</t>
  </si>
  <si>
    <t>pavelgonchar/colornet</t>
  </si>
  <si>
    <t>MostlyAdequate/mostly-adequate-guide</t>
  </si>
  <si>
    <t>avajs/ava</t>
  </si>
  <si>
    <t>alexflint/gallium</t>
  </si>
  <si>
    <t>junegunn/vim-plug</t>
  </si>
  <si>
    <t>antirez/kilo</t>
  </si>
  <si>
    <t>netty/netty</t>
  </si>
  <si>
    <t>snare/voltron</t>
  </si>
  <si>
    <t>minimaxir/big-list-of-naughty-strings</t>
  </si>
  <si>
    <t>collinhundley/Swift-AI</t>
  </si>
  <si>
    <t>daimajia/AndroidSwipeLayout</t>
  </si>
  <si>
    <t>angular-ui/bootstrap</t>
  </si>
  <si>
    <t>terryum/awesome-deep-learning-papers</t>
  </si>
  <si>
    <t>ruby/ruby</t>
  </si>
  <si>
    <t>viljamis/feature.js</t>
  </si>
  <si>
    <t>FFmpeg/FFmpeg</t>
  </si>
  <si>
    <t>t4t5/sweetalert</t>
  </si>
  <si>
    <t>nolimits4web/Framework7</t>
  </si>
  <si>
    <t>GcsSloop/AndroidNote</t>
  </si>
  <si>
    <t>tj/co</t>
  </si>
  <si>
    <t>bartobri/no-more-secrets</t>
  </si>
  <si>
    <t>google/fonts</t>
  </si>
  <si>
    <t>sorrycc/awesome-javascript</t>
  </si>
  <si>
    <t>aksonov/react-native-router-flux</t>
  </si>
  <si>
    <t>redfin/react-server</t>
  </si>
  <si>
    <t>jessesquires/JSQMessagesViewController</t>
  </si>
  <si>
    <t>hdodenhof/CircleImageView</t>
  </si>
  <si>
    <t>crystal-lang/crystal</t>
  </si>
  <si>
    <t>DevLight-Mobile-Agency/InfiniteCycleViewPager</t>
  </si>
  <si>
    <t>hashicorp/consul</t>
  </si>
  <si>
    <t>nolanlawson/optimize-js</t>
  </si>
  <si>
    <t>necolas/react-native-web</t>
  </si>
  <si>
    <t>go-kit/kit</t>
  </si>
  <si>
    <t>dimsemenov/PhotoSwipe</t>
  </si>
  <si>
    <t>fatedier/frp</t>
  </si>
  <si>
    <t>geekcompany/ResumeSample</t>
  </si>
  <si>
    <t>arielf/weight-loss</t>
  </si>
  <si>
    <t>ReactTraining/react-router</t>
  </si>
  <si>
    <t>oblador/react-native-vector-icons</t>
  </si>
  <si>
    <t>faif/python-patterns</t>
  </si>
  <si>
    <t>timothycrosley/hug</t>
  </si>
  <si>
    <t>dotnet/roslyn</t>
  </si>
  <si>
    <t>Ramotion/expanding-collection</t>
  </si>
  <si>
    <t>reactjs/react-router-tutorial</t>
  </si>
  <si>
    <t>jikexueyuanwiki/tensorflow-zh</t>
  </si>
  <si>
    <t>LeadDyno/intercooler-js</t>
  </si>
  <si>
    <t>ReactiveX/rxjs</t>
  </si>
  <si>
    <t>google/googletest</t>
  </si>
  <si>
    <t>OAI/OpenAPI-Specification</t>
  </si>
  <si>
    <t>futurice/pepperoni-app-kit</t>
  </si>
  <si>
    <t>uWebSockets/uWebSockets</t>
  </si>
  <si>
    <t>ipfs/ipfs</t>
  </si>
  <si>
    <t>Aufree/awesome-wechat-weapp</t>
  </si>
  <si>
    <t>greenrobot/greenDAO</t>
  </si>
  <si>
    <t>bcit-ci/CodeIgniter</t>
  </si>
  <si>
    <t>datasciencemasters/go</t>
  </si>
  <si>
    <t>xmartlabs/Eureka</t>
  </si>
  <si>
    <t>v8/v8</t>
  </si>
  <si>
    <t>Nightonke/BoomMenu</t>
  </si>
  <si>
    <t>CoderMJLee/MJExtension</t>
  </si>
  <si>
    <t>Wox-launcher/Wox</t>
  </si>
  <si>
    <t>FormidableLabs/victory</t>
  </si>
  <si>
    <t>PokemonGoMap/PokemonGo-Map</t>
  </si>
  <si>
    <t>michalsnik/aos</t>
  </si>
  <si>
    <t>fxsjy/jieba</t>
  </si>
  <si>
    <t>acdlite/react-fiber-architecture</t>
  </si>
  <si>
    <t>opencv/opencv</t>
  </si>
  <si>
    <t>Marak/faker.js</t>
  </si>
  <si>
    <t>facebook/stetho</t>
  </si>
  <si>
    <t>horst3180/arc-theme</t>
  </si>
  <si>
    <t>hzlzh/Best-App</t>
  </si>
  <si>
    <t>kickstarter/android-oss</t>
  </si>
  <si>
    <t>gaearon/react-hot-loader</t>
  </si>
  <si>
    <t>reactnativecn/react-native-guide</t>
  </si>
  <si>
    <t>jaredhanson/passport</t>
  </si>
  <si>
    <t>Theano/Theano</t>
  </si>
  <si>
    <t>ocornut/imgui</t>
  </si>
  <si>
    <t>koalaman/shellcheck</t>
  </si>
  <si>
    <t>BradLarson/GPUImage2</t>
  </si>
  <si>
    <t>ViccAlexander/Chameleon</t>
  </si>
  <si>
    <t>kristoferjoseph/flexboxgrid</t>
  </si>
  <si>
    <t>robbiehanson/CocoaAsyncSocket</t>
  </si>
  <si>
    <t>sdc-alibaba/SUI-Mobile</t>
  </si>
  <si>
    <t>google/flatbuffers</t>
  </si>
  <si>
    <t>JedWatson/classnames</t>
  </si>
  <si>
    <t>wesbos/JavaScript30</t>
  </si>
  <si>
    <t>torch/torch7</t>
  </si>
  <si>
    <t>madmalik/mononoki</t>
  </si>
  <si>
    <t>JakeWharton/RxBinding</t>
  </si>
  <si>
    <t>fivethirtyeight/data</t>
  </si>
  <si>
    <t>kennethreitz/records</t>
  </si>
  <si>
    <t>hacksalot/HackMyResume</t>
  </si>
  <si>
    <t>mathiasbynens/dotfiles</t>
  </si>
  <si>
    <t>ftlabs/fastclick</t>
  </si>
  <si>
    <t>philipwalton/flexbugs</t>
  </si>
  <si>
    <t>kahopoon/Pokemon-Go-Controller</t>
  </si>
  <si>
    <t>strongloop/loopback</t>
  </si>
  <si>
    <t>copy/v86</t>
  </si>
  <si>
    <t>alexazhou/VeryNginx</t>
  </si>
  <si>
    <t>davecheney/httpstat</t>
  </si>
  <si>
    <t>baidu-research/warp-ctc</t>
  </si>
  <si>
    <t>GeekyAnts/NativeBase</t>
  </si>
  <si>
    <t>hammerjs/hammer.js</t>
  </si>
  <si>
    <t>PHPixie/Project</t>
  </si>
  <si>
    <t>CISOfy/lynis</t>
  </si>
  <si>
    <t>ccgus/fmdb</t>
  </si>
  <si>
    <t>PHPMailer/PHPMailer</t>
  </si>
  <si>
    <t>wekan/wekan</t>
  </si>
  <si>
    <t>Moeditor/Moeditor</t>
  </si>
  <si>
    <t>awentzonline/image-analogies</t>
  </si>
  <si>
    <t>raywenderlich/swift-style-guide</t>
  </si>
  <si>
    <t>pouchdb/pouchdb</t>
  </si>
  <si>
    <t>julianshapiro/velocity</t>
  </si>
  <si>
    <t>commaai/research</t>
  </si>
  <si>
    <t>nayafia/lemonade-stand</t>
  </si>
  <si>
    <t>cocos2d/cocos2d-x</t>
  </si>
  <si>
    <t>Masterminds/glide</t>
  </si>
  <si>
    <t>BurntSushi/ripgrep</t>
  </si>
  <si>
    <t>sqlmapproject/sqlmap</t>
  </si>
  <si>
    <t>aphyr/distsys-class</t>
  </si>
  <si>
    <t>wasabeef/recyclerview-animators</t>
  </si>
  <si>
    <t>vuejs/vue-cli</t>
  </si>
  <si>
    <t>turbolinks/turbolinks</t>
  </si>
  <si>
    <t>chubin/wttr.in</t>
  </si>
  <si>
    <t>olistic/warriorjs</t>
  </si>
  <si>
    <t>alibaba/freeline</t>
  </si>
  <si>
    <t>kennethreitz/python-guide</t>
  </si>
  <si>
    <t>MagicStack/uvloop</t>
  </si>
  <si>
    <t>realm/SwiftLint</t>
  </si>
  <si>
    <t>codemirror/CodeMirror</t>
  </si>
  <si>
    <t>jgthms/css-reference</t>
  </si>
  <si>
    <t>dschep/ntfy</t>
  </si>
  <si>
    <t>jhipster/generator-jhipster</t>
  </si>
  <si>
    <t>oneuijs/You-Dont-Need-jQuery</t>
  </si>
  <si>
    <t>kaushikgopal/RxJava-Android-Samples</t>
  </si>
  <si>
    <t>wyouflf/xUtils3</t>
  </si>
  <si>
    <t>egorsmkv/google-spaces</t>
  </si>
  <si>
    <t>ianstormtaylor/slate</t>
  </si>
  <si>
    <t>dingo/api</t>
  </si>
  <si>
    <t>swoole/swoole-src</t>
  </si>
  <si>
    <t>getgrav/grav</t>
  </si>
  <si>
    <t>matthew-andrews/isomorphic-fetch</t>
  </si>
  <si>
    <t>facebook/nuclide</t>
  </si>
  <si>
    <t>johnno1962/injectionforxcode</t>
  </si>
  <si>
    <t>googlesamples/android-UniversalMusicPlayer</t>
  </si>
  <si>
    <t>yiisoft/yii2</t>
  </si>
  <si>
    <t>Vedenin/useful-java-links</t>
  </si>
  <si>
    <t>jenkinsci/jenkins</t>
  </si>
  <si>
    <t>overtrue/wechat</t>
  </si>
  <si>
    <t>nvdv/vprof</t>
  </si>
  <si>
    <t>calebmer/postgraphql</t>
  </si>
  <si>
    <t>dylang/npm-check</t>
  </si>
  <si>
    <t>Hearst-DD/ObjectMapper</t>
  </si>
  <si>
    <t>Eloston/ungoogled-chromium</t>
  </si>
  <si>
    <t>dutchcoders/transfer.sh</t>
  </si>
  <si>
    <t>denysdovhan/bash-handbook</t>
  </si>
  <si>
    <t>inconshreveable/ngrok</t>
  </si>
  <si>
    <t>php/php-src</t>
  </si>
  <si>
    <t>libuv/libuv</t>
  </si>
  <si>
    <t>tekezo/Karabiner-Elements</t>
  </si>
  <si>
    <t>ChenYilong/iOSInterviewQuestions</t>
  </si>
  <si>
    <t>DevLight-Mobile-Agency/NavigationTabBar</t>
  </si>
  <si>
    <t>geeeeeeeeek/WeChatLuckyMoney</t>
  </si>
  <si>
    <t>kahun/awesome-sysadmin</t>
  </si>
  <si>
    <t>mattkrick/meatier</t>
  </si>
  <si>
    <t>jwilder/nginx-proxy</t>
  </si>
  <si>
    <t>feross/webtorrent-desktop</t>
  </si>
  <si>
    <t>fzaninotto/Faker</t>
  </si>
  <si>
    <t>influxdata/influxdb</t>
  </si>
  <si>
    <t>alcatraz/Alcatraz</t>
  </si>
  <si>
    <t>hotchemi/PermissionsDispatcher</t>
  </si>
  <si>
    <t>rapid7/metasploit-framework</t>
  </si>
  <si>
    <t>Soundnode/soundnode-app</t>
  </si>
  <si>
    <t>react-toolbox/react-toolbox</t>
  </si>
  <si>
    <t>DreaminginCodeZH/Douya</t>
  </si>
  <si>
    <t>miloyip/game-programmer</t>
  </si>
  <si>
    <t>thejameskyle/babel-handbook</t>
  </si>
  <si>
    <t>dhamaniasad/awesome-postgres</t>
  </si>
  <si>
    <t>nfarina/homebridge</t>
  </si>
  <si>
    <t>symfony/symfony</t>
  </si>
  <si>
    <t>twitter/heron</t>
  </si>
  <si>
    <t>tornadoweb/tornado</t>
  </si>
  <si>
    <t>plataformatec/devise</t>
  </si>
  <si>
    <t>alibaba/AndFix</t>
  </si>
  <si>
    <t>paularmstrong/normalizr</t>
  </si>
  <si>
    <t>yyuu/pyenv</t>
  </si>
  <si>
    <t>pingcap/tidb</t>
  </si>
  <si>
    <t>dthree/vorpal</t>
  </si>
  <si>
    <t>dotnet/core</t>
  </si>
  <si>
    <t>cymcsg/UltimateRecyclerView</t>
  </si>
  <si>
    <t>dotnet/corefx</t>
  </si>
  <si>
    <t>FormidableLabs/nodejs-dashboard</t>
  </si>
  <si>
    <t>angular/angular-seed</t>
  </si>
  <si>
    <t>Laverna/laverna</t>
  </si>
  <si>
    <t>Itseez/opencv</t>
  </si>
  <si>
    <t>benhowdle89/grade</t>
  </si>
  <si>
    <t>graphql/graphql-js</t>
  </si>
  <si>
    <t>shu223/iOS-10-Sampler</t>
  </si>
  <si>
    <t>rancher/rancher</t>
  </si>
  <si>
    <t>emberjs/ember.js</t>
  </si>
  <si>
    <t>googlei18n/libphonenumber</t>
  </si>
  <si>
    <t>alebcay/awesome-shell</t>
  </si>
  <si>
    <t>tachyons-css/tachyons</t>
  </si>
  <si>
    <t>amazeui/amazeui</t>
  </si>
  <si>
    <t>googlesamples/md2googleslides</t>
  </si>
  <si>
    <t>zalmoxisus/redux-devtools-extension</t>
  </si>
  <si>
    <t>godotengine/godot</t>
  </si>
  <si>
    <t>sindresorhus/ava</t>
  </si>
  <si>
    <t>deepmind/lab</t>
  </si>
  <si>
    <t>github/scientist</t>
  </si>
  <si>
    <t>wequick/Small</t>
  </si>
  <si>
    <t>github/hubot</t>
  </si>
  <si>
    <t>dhamaniasad/HeadlessBrowsers</t>
  </si>
  <si>
    <t>sentsin/layer</t>
  </si>
  <si>
    <t>facebook/relay</t>
  </si>
  <si>
    <t>adobe-fonts/source-code-pro</t>
  </si>
  <si>
    <t>acdlite/recompose</t>
  </si>
  <si>
    <t>tawian/text-spinners</t>
  </si>
  <si>
    <t>micro/micro</t>
  </si>
  <si>
    <t>nicklockwood/iCarousel</t>
  </si>
  <si>
    <t>gsdios/SDCycleScrollView</t>
  </si>
  <si>
    <t>lzyzsd/Awesome-RxJava</t>
  </si>
  <si>
    <t>mongodb/mongo</t>
  </si>
  <si>
    <t>garbles/why-did-you-update</t>
  </si>
  <si>
    <t>alibaba/druid</t>
  </si>
  <si>
    <t>binux/pyspider</t>
  </si>
  <si>
    <t>node-inspector/node-inspector</t>
  </si>
  <si>
    <t>pengjianbo/GalleryFinal</t>
  </si>
  <si>
    <t>enyo/dropzone</t>
  </si>
  <si>
    <t>WhitestormJS/whitestorm.js</t>
  </si>
  <si>
    <t>kriskowal/q</t>
  </si>
  <si>
    <t>lingochamp/FileDownloader</t>
  </si>
  <si>
    <t>dokku/dokku</t>
  </si>
  <si>
    <t>reorx/httpstat</t>
  </si>
  <si>
    <t>mxcl/PromiseKit</t>
  </si>
  <si>
    <t>HubSpot/pace</t>
  </si>
  <si>
    <t>JohnCoates/Aerial</t>
  </si>
  <si>
    <t>quozd/awesome-dotnet</t>
  </si>
  <si>
    <t>isagalaev/highlight.js</t>
  </si>
  <si>
    <t>electronicarts/EASTL</t>
  </si>
  <si>
    <t>SVProgressHUD/SVProgressHUD</t>
  </si>
  <si>
    <t>searchkit/searchkit</t>
  </si>
  <si>
    <t>krisk/Fuse</t>
  </si>
  <si>
    <t>Bilibili/DanmakuFlameMaster</t>
  </si>
  <si>
    <t>ajaxorg/ace</t>
  </si>
  <si>
    <t>relatedcode/ParseAlternatives</t>
  </si>
  <si>
    <t>AllThingsSmitty/css-protips</t>
  </si>
  <si>
    <t>jgm/pandoc</t>
  </si>
  <si>
    <t>yuche/vue-strap</t>
  </si>
  <si>
    <t>esp8266/Arduino</t>
  </si>
  <si>
    <t>top-think/think</t>
  </si>
  <si>
    <t>xviniette/FlappyLearning</t>
  </si>
  <si>
    <t>DrKLO/Telegram</t>
  </si>
  <si>
    <t>PHPOffice/PHPExcel</t>
  </si>
  <si>
    <t>kjw0612/awesome-deep-vision</t>
  </si>
  <si>
    <t>weibocom/motan</t>
  </si>
  <si>
    <t>Aufree/trip-to-iOS</t>
  </si>
  <si>
    <t>gongjianhui/AppleDNS</t>
  </si>
  <si>
    <t>airbnb/hypernova</t>
  </si>
  <si>
    <t>facebook/folly</t>
  </si>
  <si>
    <t>ReSwift/ReSwift</t>
  </si>
  <si>
    <t>vasanthk/js-bits</t>
  </si>
  <si>
    <t>enkidevs/commit</t>
  </si>
  <si>
    <t>Ramotion/animated-tab-bar</t>
  </si>
  <si>
    <t>nagadomi/waifu2x</t>
  </si>
  <si>
    <t>renzifeng/ZFPlayer</t>
  </si>
  <si>
    <t>Croteam-official/Serious-Engine</t>
  </si>
  <si>
    <t>andremion/Music-Player</t>
  </si>
  <si>
    <t>banchichen/TZImagePickerController</t>
  </si>
  <si>
    <t>bartonhammond/snowflake</t>
  </si>
  <si>
    <t>madrobby/zepto</t>
  </si>
  <si>
    <t>pcqpcq/open-source-android-apps</t>
  </si>
  <si>
    <t>daimajia/AndroidViewAnimations</t>
  </si>
  <si>
    <t>rackt/redux</t>
  </si>
  <si>
    <t>git-up/GitUp</t>
  </si>
  <si>
    <t>vuejs/vue-hackernews-2.0</t>
  </si>
  <si>
    <t>chrisjenx/Calligraphy</t>
  </si>
  <si>
    <t>driftyco/ionicons</t>
  </si>
  <si>
    <t>hongyangAndroid/AndroidAutoLayout</t>
  </si>
  <si>
    <t>HFTrader/DeepLearningBook</t>
  </si>
  <si>
    <t>antoniolg/androidmvp</t>
  </si>
  <si>
    <t>drone/drone</t>
  </si>
  <si>
    <t>Mila432/Pokemon_Go_API</t>
  </si>
  <si>
    <t>HubSpot/youmightnotneedjquery</t>
  </si>
  <si>
    <t>ZhyTeam/ZhyCore</t>
  </si>
  <si>
    <t>hehonghui/android-tech-frontier</t>
  </si>
  <si>
    <t>bbatsov/ruby-style-guide</t>
  </si>
  <si>
    <t>mchristopher/PokemonGo-DesktopMap</t>
  </si>
  <si>
    <t>tj/n</t>
  </si>
  <si>
    <t>mgechev/angular2-seed</t>
  </si>
  <si>
    <t>valyala/fasthttp</t>
  </si>
  <si>
    <t>reddit/reddit</t>
  </si>
  <si>
    <t>typings/typings</t>
  </si>
  <si>
    <t>FormidableLabs/radium</t>
  </si>
  <si>
    <t>FelisCatus/SwitchyOmega</t>
  </si>
  <si>
    <t>rstacruz/nprogress</t>
  </si>
  <si>
    <t>lord/slate</t>
  </si>
  <si>
    <t>ybq/Android-SpinKit</t>
  </si>
  <si>
    <t>ryanhoo/StylishMusicPlayer</t>
  </si>
  <si>
    <t>amfe/lib-flexible</t>
  </si>
  <si>
    <t>cockroachdb/cockroach</t>
  </si>
  <si>
    <t>gitlabhq/gitlabhq</t>
  </si>
  <si>
    <t>stevemao/diff-so-fancy</t>
  </si>
  <si>
    <t>nothings/single_file_libs</t>
  </si>
  <si>
    <t>timjacobi/angular2-education</t>
  </si>
  <si>
    <t>connors/photon</t>
  </si>
  <si>
    <t>sqlitebrowser/sqlitebrowser</t>
  </si>
  <si>
    <t>hirak/prestissimo</t>
  </si>
  <si>
    <t>open-power-workgroup/Hospital</t>
  </si>
  <si>
    <t>scala/scala</t>
  </si>
  <si>
    <t>jianliaoim/talk-os</t>
  </si>
  <si>
    <t>tobiasahlin/SpinKit</t>
  </si>
  <si>
    <t>IonicaBizau/scrape-it</t>
  </si>
  <si>
    <t>kevinzhow/PNChart</t>
  </si>
  <si>
    <t>OpenEmu/OpenEmu</t>
  </si>
  <si>
    <t>karpathy/convnetjs</t>
  </si>
  <si>
    <t>sindresorhus/quick-look-plugins</t>
  </si>
  <si>
    <t>iview/iview</t>
  </si>
  <si>
    <t>Microsoft/malmo</t>
  </si>
  <si>
    <t>uikit/uikit</t>
  </si>
  <si>
    <t>larrynatalicio/15DaysofAnimationsinSwift</t>
  </si>
  <si>
    <t>chriso/validator.js</t>
  </si>
  <si>
    <t>lerna/lerna</t>
  </si>
  <si>
    <t>Khan/aphrodite</t>
  </si>
  <si>
    <t>danialfarid/ng-file-upload</t>
  </si>
  <si>
    <t>karpathy/char-rnn</t>
  </si>
  <si>
    <t>gaearon/react-dnd</t>
  </si>
  <si>
    <t>dinuscxj/LoadingDrawable</t>
  </si>
  <si>
    <t>Miserlou/Zappa</t>
  </si>
  <si>
    <t>defunkt/jquery-pjax</t>
  </si>
  <si>
    <t>fisherman/fisherman</t>
  </si>
  <si>
    <t>facebook/rocksdb</t>
  </si>
  <si>
    <t>Yixiaohan/show-me-the-code</t>
  </si>
  <si>
    <t>ujjwalkarn/DataSciencePython</t>
  </si>
  <si>
    <t>KnuffApp/Knuff</t>
  </si>
  <si>
    <t>nlohmann/json</t>
  </si>
  <si>
    <t>jlmakes/scrollreveal.js</t>
  </si>
  <si>
    <t>iam4x/pokemongo-webspoof</t>
  </si>
  <si>
    <t>vuejs/vue-resource</t>
  </si>
  <si>
    <t>exacity/deeplearningbook-chinese</t>
  </si>
  <si>
    <t>odoo/odoo</t>
  </si>
  <si>
    <t>kubernetes/minikube</t>
  </si>
  <si>
    <t>onevcat/VVDocumenter-Xcode</t>
  </si>
  <si>
    <t>google/WebFundamentals</t>
  </si>
  <si>
    <t>ripienaar/free-for-dev</t>
  </si>
  <si>
    <t>kjw0612/awesome-rnn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</si>
</sst>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github.com/kennethreitz/requests" TargetMode="External"/><Relationship Id="rId194" Type="http://schemas.openxmlformats.org/officeDocument/2006/relationships/hyperlink" Target="http://github.com/developit/preact" TargetMode="External"/><Relationship Id="rId193" Type="http://schemas.openxmlformats.org/officeDocument/2006/relationships/hyperlink" Target="http://github.com/ptmt/react-native-desktop" TargetMode="External"/><Relationship Id="rId192" Type="http://schemas.openxmlformats.org/officeDocument/2006/relationships/hyperlink" Target="http://github.com/jekyll/jekyll" TargetMode="External"/><Relationship Id="rId191" Type="http://schemas.openxmlformats.org/officeDocument/2006/relationships/hyperlink" Target="http://github.com/facebook/immutable-js" TargetMode="External"/><Relationship Id="rId187" Type="http://schemas.openxmlformats.org/officeDocument/2006/relationships/hyperlink" Target="http://github.com/airyland/vux" TargetMode="External"/><Relationship Id="rId186" Type="http://schemas.openxmlformats.org/officeDocument/2006/relationships/hyperlink" Target="http://github.com/mholt/caddy" TargetMode="External"/><Relationship Id="rId185" Type="http://schemas.openxmlformats.org/officeDocument/2006/relationships/hyperlink" Target="http://github.com/google/agera" TargetMode="External"/><Relationship Id="rId184" Type="http://schemas.openxmlformats.org/officeDocument/2006/relationships/hyperlink" Target="http://github.com/p-e-w/maybe" TargetMode="External"/><Relationship Id="rId189" Type="http://schemas.openxmlformats.org/officeDocument/2006/relationships/hyperlink" Target="http://github.com/Microsoft/ChakraCore" TargetMode="External"/><Relationship Id="rId188" Type="http://schemas.openxmlformats.org/officeDocument/2006/relationships/hyperlink" Target="http://github.com/ruanyf/jstraining" TargetMode="External"/><Relationship Id="rId183" Type="http://schemas.openxmlformats.org/officeDocument/2006/relationships/hyperlink" Target="http://github.com/ReactiveX/RxAndroid" TargetMode="External"/><Relationship Id="rId182" Type="http://schemas.openxmlformats.org/officeDocument/2006/relationships/hyperlink" Target="http://github.com/square/leakcanary" TargetMode="External"/><Relationship Id="rId181" Type="http://schemas.openxmlformats.org/officeDocument/2006/relationships/hyperlink" Target="http://github.com/rails/rails" TargetMode="External"/><Relationship Id="rId180" Type="http://schemas.openxmlformats.org/officeDocument/2006/relationships/hyperlink" Target="http://github.com/scrapy/scrapy" TargetMode="External"/><Relationship Id="rId176" Type="http://schemas.openxmlformats.org/officeDocument/2006/relationships/hyperlink" Target="http://github.com/shekhargulati/52-technologies-in-2016" TargetMode="External"/><Relationship Id="rId175" Type="http://schemas.openxmlformats.org/officeDocument/2006/relationships/hyperlink" Target="http://github.com/github/fetch" TargetMode="External"/><Relationship Id="rId174" Type="http://schemas.openxmlformats.org/officeDocument/2006/relationships/hyperlink" Target="http://github.com/enaqx/awesome-react" TargetMode="External"/><Relationship Id="rId173" Type="http://schemas.openxmlformats.org/officeDocument/2006/relationships/hyperlink" Target="http://github.com/thejameskyle/the-super-tiny-compiler" TargetMode="External"/><Relationship Id="rId179" Type="http://schemas.openxmlformats.org/officeDocument/2006/relationships/hyperlink" Target="http://github.com/nosir/cleave.js" TargetMode="External"/><Relationship Id="rId178" Type="http://schemas.openxmlformats.org/officeDocument/2006/relationships/hyperlink" Target="http://github.com/facebookresearch/fastText" TargetMode="External"/><Relationship Id="rId177" Type="http://schemas.openxmlformats.org/officeDocument/2006/relationships/hyperlink" Target="http://github.com/hexojs/hexo" TargetMode="External"/><Relationship Id="rId198" Type="http://schemas.openxmlformats.org/officeDocument/2006/relationships/hyperlink" Target="http://github.com/PerfectlySoft/Perfect" TargetMode="External"/><Relationship Id="rId197" Type="http://schemas.openxmlformats.org/officeDocument/2006/relationships/hyperlink" Target="http://github.com/brillout/awesome-react-components" TargetMode="External"/><Relationship Id="rId196" Type="http://schemas.openxmlformats.org/officeDocument/2006/relationships/hyperlink" Target="http://github.com/geeeeeeeeek/electronic-wechat" TargetMode="External"/><Relationship Id="rId195" Type="http://schemas.openxmlformats.org/officeDocument/2006/relationships/hyperlink" Target="http://github.com/grafana/grafana" TargetMode="External"/><Relationship Id="rId199" Type="http://schemas.openxmlformats.org/officeDocument/2006/relationships/hyperlink" Target="http://github.com/rethinkdb/rethinkdb" TargetMode="External"/><Relationship Id="rId150" Type="http://schemas.openxmlformats.org/officeDocument/2006/relationships/hyperlink" Target="http://github.com/elastic/elasticsearch" TargetMode="External"/><Relationship Id="rId392" Type="http://schemas.openxmlformats.org/officeDocument/2006/relationships/hyperlink" Target="http://github.com/VPenkov/okayNav" TargetMode="External"/><Relationship Id="rId391" Type="http://schemas.openxmlformats.org/officeDocument/2006/relationships/hyperlink" Target="http://github.com/aurelia/framework" TargetMode="External"/><Relationship Id="rId390" Type="http://schemas.openxmlformats.org/officeDocument/2006/relationships/hyperlink" Target="http://github.com/syncthing/syncthing" TargetMode="External"/><Relationship Id="rId1" Type="http://schemas.openxmlformats.org/officeDocument/2006/relationships/hyperlink" Target="http://github.com/FreeCodeCamp/FreeCodeCamp" TargetMode="External"/><Relationship Id="rId2" Type="http://schemas.openxmlformats.org/officeDocument/2006/relationships/hyperlink" Target="http://github.com/jwasham/google-interview-university" TargetMode="External"/><Relationship Id="rId3" Type="http://schemas.openxmlformats.org/officeDocument/2006/relationships/hyperlink" Target="http://github.com/vuejs/vue" TargetMode="External"/><Relationship Id="rId149" Type="http://schemas.openxmlformats.org/officeDocument/2006/relationships/hyperlink" Target="http://github.com/tonsky/FiraCode" TargetMode="External"/><Relationship Id="rId4" Type="http://schemas.openxmlformats.org/officeDocument/2006/relationships/hyperlink" Target="http://github.com/tensorflow/tensorflow" TargetMode="External"/><Relationship Id="rId148" Type="http://schemas.openxmlformats.org/officeDocument/2006/relationships/hyperlink" Target="http://github.com/NamPNQ/You-Dont-Need-Javascript" TargetMode="External"/><Relationship Id="rId9" Type="http://schemas.openxmlformats.org/officeDocument/2006/relationships/hyperlink" Target="http://github.com/chrislgarry/Apollo-11" TargetMode="External"/><Relationship Id="rId143" Type="http://schemas.openxmlformats.org/officeDocument/2006/relationships/hyperlink" Target="http://github.com/google/material-design-icons" TargetMode="External"/><Relationship Id="rId385" Type="http://schemas.openxmlformats.org/officeDocument/2006/relationships/hyperlink" Target="http://github.com/JetBrains/kotlin" TargetMode="External"/><Relationship Id="rId142" Type="http://schemas.openxmlformats.org/officeDocument/2006/relationships/hyperlink" Target="http://github.com/codepath/android_guides" TargetMode="External"/><Relationship Id="rId384" Type="http://schemas.openxmlformats.org/officeDocument/2006/relationships/hyperlink" Target="http://github.com/ty4z2008/Qix" TargetMode="External"/><Relationship Id="rId141" Type="http://schemas.openxmlformats.org/officeDocument/2006/relationships/hyperlink" Target="http://github.com/scikit-learn/scikit-learn" TargetMode="External"/><Relationship Id="rId383" Type="http://schemas.openxmlformats.org/officeDocument/2006/relationships/hyperlink" Target="http://github.com/alibaba/dubbo" TargetMode="External"/><Relationship Id="rId140" Type="http://schemas.openxmlformats.org/officeDocument/2006/relationships/hyperlink" Target="http://github.com/hakimel/reveal.js" TargetMode="External"/><Relationship Id="rId382" Type="http://schemas.openxmlformats.org/officeDocument/2006/relationships/hyperlink" Target="http://github.com/mjmlio/mjml" TargetMode="External"/><Relationship Id="rId5" Type="http://schemas.openxmlformats.org/officeDocument/2006/relationships/hyperlink" Target="http://github.com/vhf/free-programming-books" TargetMode="External"/><Relationship Id="rId147" Type="http://schemas.openxmlformats.org/officeDocument/2006/relationships/hyperlink" Target="http://github.com/kadirahq/react-storybook" TargetMode="External"/><Relationship Id="rId389" Type="http://schemas.openxmlformats.org/officeDocument/2006/relationships/hyperlink" Target="http://github.com/FezVrasta/bootstrap-material-design" TargetMode="External"/><Relationship Id="rId6" Type="http://schemas.openxmlformats.org/officeDocument/2006/relationships/hyperlink" Target="http://github.com/facebook/react" TargetMode="External"/><Relationship Id="rId146" Type="http://schemas.openxmlformats.org/officeDocument/2006/relationships/hyperlink" Target="http://github.com/trueadm/inferno" TargetMode="External"/><Relationship Id="rId388" Type="http://schemas.openxmlformats.org/officeDocument/2006/relationships/hyperlink" Target="http://github.com/a1studmuffin/SpaceshipGenerator" TargetMode="External"/><Relationship Id="rId7" Type="http://schemas.openxmlformats.org/officeDocument/2006/relationships/hyperlink" Target="http://github.com/getify/You-Dont-Know-JS" TargetMode="External"/><Relationship Id="rId145" Type="http://schemas.openxmlformats.org/officeDocument/2006/relationships/hyperlink" Target="http://github.com/driftyco/ionic" TargetMode="External"/><Relationship Id="rId387" Type="http://schemas.openxmlformats.org/officeDocument/2006/relationships/hyperlink" Target="http://github.com/redox-os/redox" TargetMode="External"/><Relationship Id="rId8" Type="http://schemas.openxmlformats.org/officeDocument/2006/relationships/hyperlink" Target="http://github.com/sindresorhus/awesome" TargetMode="External"/><Relationship Id="rId144" Type="http://schemas.openxmlformats.org/officeDocument/2006/relationships/hyperlink" Target="http://github.com/expressjs/express" TargetMode="External"/><Relationship Id="rId386" Type="http://schemas.openxmlformats.org/officeDocument/2006/relationships/hyperlink" Target="http://github.com/metagrover/ES6-for-humans" TargetMode="External"/><Relationship Id="rId381" Type="http://schemas.openxmlformats.org/officeDocument/2006/relationships/hyperlink" Target="http://github.com/letsencrypt/letsencrypt" TargetMode="External"/><Relationship Id="rId380" Type="http://schemas.openxmlformats.org/officeDocument/2006/relationships/hyperlink" Target="http://github.com/gaearon/redux-devtools" TargetMode="External"/><Relationship Id="rId139" Type="http://schemas.openxmlformats.org/officeDocument/2006/relationships/hyperlink" Target="http://github.com/Rochester-NRT/AlphaGo" TargetMode="External"/><Relationship Id="rId138" Type="http://schemas.openxmlformats.org/officeDocument/2006/relationships/hyperlink" Target="http://github.com/creationix/nvm" TargetMode="External"/><Relationship Id="rId137" Type="http://schemas.openxmlformats.org/officeDocument/2006/relationships/hyperlink" Target="http://github.com/jondot/awesome-react-native" TargetMode="External"/><Relationship Id="rId379" Type="http://schemas.openxmlformats.org/officeDocument/2006/relationships/hyperlink" Target="http://github.com/chenglou/react-motion" TargetMode="External"/><Relationship Id="rId132" Type="http://schemas.openxmlformats.org/officeDocument/2006/relationships/hyperlink" Target="http://github.com/gogits/gogs" TargetMode="External"/><Relationship Id="rId374" Type="http://schemas.openxmlformats.org/officeDocument/2006/relationships/hyperlink" Target="http://github.com/wsargent/docker-cheat-sheet" TargetMode="External"/><Relationship Id="rId131" Type="http://schemas.openxmlformats.org/officeDocument/2006/relationships/hyperlink" Target="http://github.com/avelino/awesome-go" TargetMode="External"/><Relationship Id="rId373" Type="http://schemas.openxmlformats.org/officeDocument/2006/relationships/hyperlink" Target="http://github.com/feathersjs/feathers" TargetMode="External"/><Relationship Id="rId130" Type="http://schemas.openxmlformats.org/officeDocument/2006/relationships/hyperlink" Target="http://github.com/google/guava" TargetMode="External"/><Relationship Id="rId372" Type="http://schemas.openxmlformats.org/officeDocument/2006/relationships/hyperlink" Target="http://github.com/noffle/art-of-readme" TargetMode="External"/><Relationship Id="rId371" Type="http://schemas.openxmlformats.org/officeDocument/2006/relationships/hyperlink" Target="http://github.com/ncw/rclone" TargetMode="External"/><Relationship Id="rId136" Type="http://schemas.openxmlformats.org/officeDocument/2006/relationships/hyperlink" Target="http://github.com/fchollet/keras" TargetMode="External"/><Relationship Id="rId378" Type="http://schemas.openxmlformats.org/officeDocument/2006/relationships/hyperlink" Target="http://github.com/google/seesaw" TargetMode="External"/><Relationship Id="rId135" Type="http://schemas.openxmlformats.org/officeDocument/2006/relationships/hyperlink" Target="http://github.com/iluwatar/java-design-patterns" TargetMode="External"/><Relationship Id="rId377" Type="http://schemas.openxmlformats.org/officeDocument/2006/relationships/hyperlink" Target="http://github.com/nickbutcher/plaid" TargetMode="External"/><Relationship Id="rId134" Type="http://schemas.openxmlformats.org/officeDocument/2006/relationships/hyperlink" Target="http://github.com/matryer/bitbar" TargetMode="External"/><Relationship Id="rId376" Type="http://schemas.openxmlformats.org/officeDocument/2006/relationships/hyperlink" Target="http://github.com/react-bootstrap/react-bootstrap" TargetMode="External"/><Relationship Id="rId133" Type="http://schemas.openxmlformats.org/officeDocument/2006/relationships/hyperlink" Target="http://github.com/gulpjs/gulp" TargetMode="External"/><Relationship Id="rId375" Type="http://schemas.openxmlformats.org/officeDocument/2006/relationships/hyperlink" Target="http://github.com/kenwheeler/slick" TargetMode="External"/><Relationship Id="rId172" Type="http://schemas.openxmlformats.org/officeDocument/2006/relationships/hyperlink" Target="http://github.com/kataras/iris" TargetMode="External"/><Relationship Id="rId171" Type="http://schemas.openxmlformats.org/officeDocument/2006/relationships/hyperlink" Target="http://github.com/django/django" TargetMode="External"/><Relationship Id="rId170" Type="http://schemas.openxmlformats.org/officeDocument/2006/relationships/hyperlink" Target="http://github.com/ElemeFE/element" TargetMode="External"/><Relationship Id="rId165" Type="http://schemas.openxmlformats.org/officeDocument/2006/relationships/hyperlink" Target="http://github.com/almasaeed2010/AdminLTE" TargetMode="External"/><Relationship Id="rId164" Type="http://schemas.openxmlformats.org/officeDocument/2006/relationships/hyperlink" Target="http://github.com/ecomfe/echarts" TargetMode="External"/><Relationship Id="rId163" Type="http://schemas.openxmlformats.org/officeDocument/2006/relationships/hyperlink" Target="http://github.com/lukehoban/es6features" TargetMode="External"/><Relationship Id="rId162" Type="http://schemas.openxmlformats.org/officeDocument/2006/relationships/hyperlink" Target="http://github.com/angular/material2" TargetMode="External"/><Relationship Id="rId169" Type="http://schemas.openxmlformats.org/officeDocument/2006/relationships/hyperlink" Target="http://github.com/mxgmn/WaveFunctionCollapse" TargetMode="External"/><Relationship Id="rId168" Type="http://schemas.openxmlformats.org/officeDocument/2006/relationships/hyperlink" Target="http://github.com/h5bp/Front-end-Developer-Interview-Questions" TargetMode="External"/><Relationship Id="rId167" Type="http://schemas.openxmlformats.org/officeDocument/2006/relationships/hyperlink" Target="http://github.com/Tencent/tinker" TargetMode="External"/><Relationship Id="rId166" Type="http://schemas.openxmlformats.org/officeDocument/2006/relationships/hyperlink" Target="http://github.com/ansible/ansible" TargetMode="External"/><Relationship Id="rId161" Type="http://schemas.openxmlformats.org/officeDocument/2006/relationships/hyperlink" Target="http://github.com/CRYTEK-CRYENGINE/CRYENGINE" TargetMode="External"/><Relationship Id="rId160" Type="http://schemas.openxmlformats.org/officeDocument/2006/relationships/hyperlink" Target="http://github.com/spf13/hugo" TargetMode="External"/><Relationship Id="rId159" Type="http://schemas.openxmlformats.org/officeDocument/2006/relationships/hyperlink" Target="http://github.com/bumptech/glide" TargetMode="External"/><Relationship Id="rId154" Type="http://schemas.openxmlformats.org/officeDocument/2006/relationships/hyperlink" Target="http://github.com/NARKOZ/hacker-scripts" TargetMode="External"/><Relationship Id="rId396" Type="http://schemas.openxmlformats.org/officeDocument/2006/relationships/hyperlink" Target="http://github.com/autumnai/leaf" TargetMode="External"/><Relationship Id="rId153" Type="http://schemas.openxmlformats.org/officeDocument/2006/relationships/hyperlink" Target="http://github.com/PhilJay/MPAndroidChart" TargetMode="External"/><Relationship Id="rId395" Type="http://schemas.openxmlformats.org/officeDocument/2006/relationships/hyperlink" Target="http://github.com/bevacqua/dragula" TargetMode="External"/><Relationship Id="rId152" Type="http://schemas.openxmlformats.org/officeDocument/2006/relationships/hyperlink" Target="http://github.com/meteor/meteor" TargetMode="External"/><Relationship Id="rId394" Type="http://schemas.openxmlformats.org/officeDocument/2006/relationships/hyperlink" Target="http://github.com/NativeScript/NativeScript" TargetMode="External"/><Relationship Id="rId151" Type="http://schemas.openxmlformats.org/officeDocument/2006/relationships/hyperlink" Target="http://github.com/FreeCodeCampChina/freecodecamp.cn" TargetMode="External"/><Relationship Id="rId393" Type="http://schemas.openxmlformats.org/officeDocument/2006/relationships/hyperlink" Target="http://github.com/jayphelps/git-blame-someone-else" TargetMode="External"/><Relationship Id="rId158" Type="http://schemas.openxmlformats.org/officeDocument/2006/relationships/hyperlink" Target="http://github.com/thedillonb/CodeHub" TargetMode="External"/><Relationship Id="rId157" Type="http://schemas.openxmlformats.org/officeDocument/2006/relationships/hyperlink" Target="http://github.com/kriasoft/react-starter-kit" TargetMode="External"/><Relationship Id="rId399" Type="http://schemas.openxmlformats.org/officeDocument/2006/relationships/hyperlink" Target="http://github.com/david-gpu/srez" TargetMode="External"/><Relationship Id="rId156" Type="http://schemas.openxmlformats.org/officeDocument/2006/relationships/hyperlink" Target="http://github.com/huluoyang/freecodecamp.cn" TargetMode="External"/><Relationship Id="rId398" Type="http://schemas.openxmlformats.org/officeDocument/2006/relationships/hyperlink" Target="http://github.com/blueimp/jQuery-File-Upload" TargetMode="External"/><Relationship Id="rId155" Type="http://schemas.openxmlformats.org/officeDocument/2006/relationships/hyperlink" Target="http://github.com/Reactive-Extensions/RxJS" TargetMode="External"/><Relationship Id="rId397" Type="http://schemas.openxmlformats.org/officeDocument/2006/relationships/hyperlink" Target="http://github.com/tensorflow/playground" TargetMode="External"/><Relationship Id="rId808" Type="http://schemas.openxmlformats.org/officeDocument/2006/relationships/hyperlink" Target="http://github.com/Eloston/ungoogled-chromium" TargetMode="External"/><Relationship Id="rId807" Type="http://schemas.openxmlformats.org/officeDocument/2006/relationships/hyperlink" Target="http://github.com/Hearst-DD/ObjectMapper" TargetMode="External"/><Relationship Id="rId806" Type="http://schemas.openxmlformats.org/officeDocument/2006/relationships/hyperlink" Target="http://github.com/dylang/npm-check" TargetMode="External"/><Relationship Id="rId805" Type="http://schemas.openxmlformats.org/officeDocument/2006/relationships/hyperlink" Target="http://github.com/calebmer/postgraphql" TargetMode="External"/><Relationship Id="rId809" Type="http://schemas.openxmlformats.org/officeDocument/2006/relationships/hyperlink" Target="http://github.com/dutchcoders/transfer.sh" TargetMode="External"/><Relationship Id="rId800" Type="http://schemas.openxmlformats.org/officeDocument/2006/relationships/hyperlink" Target="http://github.com/yiisoft/yii2" TargetMode="External"/><Relationship Id="rId804" Type="http://schemas.openxmlformats.org/officeDocument/2006/relationships/hyperlink" Target="http://github.com/nvdv/vprof" TargetMode="External"/><Relationship Id="rId803" Type="http://schemas.openxmlformats.org/officeDocument/2006/relationships/hyperlink" Target="http://github.com/overtrue/wechat" TargetMode="External"/><Relationship Id="rId802" Type="http://schemas.openxmlformats.org/officeDocument/2006/relationships/hyperlink" Target="http://github.com/jenkinsci/jenkins" TargetMode="External"/><Relationship Id="rId801" Type="http://schemas.openxmlformats.org/officeDocument/2006/relationships/hyperlink" Target="http://github.com/Vedenin/useful-java-links" TargetMode="External"/><Relationship Id="rId40" Type="http://schemas.openxmlformats.org/officeDocument/2006/relationships/hyperlink" Target="http://github.com/ReactiveX/RxJava" TargetMode="External"/><Relationship Id="rId42" Type="http://schemas.openxmlformats.org/officeDocument/2006/relationships/hyperlink" Target="http://github.com/naptha/tesseract.js" TargetMode="External"/><Relationship Id="rId41" Type="http://schemas.openxmlformats.org/officeDocument/2006/relationships/hyperlink" Target="http://github.com/daneden/animate.css" TargetMode="External"/><Relationship Id="rId44" Type="http://schemas.openxmlformats.org/officeDocument/2006/relationships/hyperlink" Target="http://github.com/AHAAAAAAA/PokemonGo-Map" TargetMode="External"/><Relationship Id="rId43" Type="http://schemas.openxmlformats.org/officeDocument/2006/relationships/hyperlink" Target="http://github.com/tensorflow/models" TargetMode="External"/><Relationship Id="rId46" Type="http://schemas.openxmlformats.org/officeDocument/2006/relationships/hyperlink" Target="http://github.com/josephmisiti/awesome-machine-learning" TargetMode="External"/><Relationship Id="rId45" Type="http://schemas.openxmlformats.org/officeDocument/2006/relationships/hyperlink" Target="http://github.com/loverajoel/jstips" TargetMode="External"/><Relationship Id="rId509" Type="http://schemas.openxmlformats.org/officeDocument/2006/relationships/hyperlink" Target="http://github.com/Polymer/polymer" TargetMode="External"/><Relationship Id="rId508" Type="http://schemas.openxmlformats.org/officeDocument/2006/relationships/hyperlink" Target="http://github.com/shadowsocks/shadowsocks-android" TargetMode="External"/><Relationship Id="rId503" Type="http://schemas.openxmlformats.org/officeDocument/2006/relationships/hyperlink" Target="http://github.com/labstack/echo" TargetMode="External"/><Relationship Id="rId745" Type="http://schemas.openxmlformats.org/officeDocument/2006/relationships/hyperlink" Target="http://github.com/kennethreitz/records" TargetMode="External"/><Relationship Id="rId987" Type="http://schemas.openxmlformats.org/officeDocument/2006/relationships/hyperlink" Target="http://github.com/Yixiaohan/show-me-the-code" TargetMode="External"/><Relationship Id="rId502" Type="http://schemas.openxmlformats.org/officeDocument/2006/relationships/hyperlink" Target="http://github.com/facebook/pop" TargetMode="External"/><Relationship Id="rId744" Type="http://schemas.openxmlformats.org/officeDocument/2006/relationships/hyperlink" Target="http://github.com/fivethirtyeight/data" TargetMode="External"/><Relationship Id="rId986" Type="http://schemas.openxmlformats.org/officeDocument/2006/relationships/hyperlink" Target="http://github.com/facebook/rocksdb" TargetMode="External"/><Relationship Id="rId501" Type="http://schemas.openxmlformats.org/officeDocument/2006/relationships/hyperlink" Target="http://github.com/luin/medis" TargetMode="External"/><Relationship Id="rId743" Type="http://schemas.openxmlformats.org/officeDocument/2006/relationships/hyperlink" Target="http://github.com/JakeWharton/RxBinding" TargetMode="External"/><Relationship Id="rId985" Type="http://schemas.openxmlformats.org/officeDocument/2006/relationships/hyperlink" Target="http://github.com/fisherman/fisherman" TargetMode="External"/><Relationship Id="rId500" Type="http://schemas.openxmlformats.org/officeDocument/2006/relationships/hyperlink" Target="http://github.com/aymericdamien/TopDeepLearning" TargetMode="External"/><Relationship Id="rId742" Type="http://schemas.openxmlformats.org/officeDocument/2006/relationships/hyperlink" Target="http://github.com/madmalik/mononoki" TargetMode="External"/><Relationship Id="rId984" Type="http://schemas.openxmlformats.org/officeDocument/2006/relationships/hyperlink" Target="http://github.com/defunkt/jquery-pjax" TargetMode="External"/><Relationship Id="rId507" Type="http://schemas.openxmlformats.org/officeDocument/2006/relationships/hyperlink" Target="http://github.com/usablica/intro.js" TargetMode="External"/><Relationship Id="rId749" Type="http://schemas.openxmlformats.org/officeDocument/2006/relationships/hyperlink" Target="http://github.com/philipwalton/flexbugs" TargetMode="External"/><Relationship Id="rId506" Type="http://schemas.openxmlformats.org/officeDocument/2006/relationships/hyperlink" Target="http://github.com/xtaci/kcptun" TargetMode="External"/><Relationship Id="rId748" Type="http://schemas.openxmlformats.org/officeDocument/2006/relationships/hyperlink" Target="http://github.com/ftlabs/fastclick" TargetMode="External"/><Relationship Id="rId505" Type="http://schemas.openxmlformats.org/officeDocument/2006/relationships/hyperlink" Target="http://github.com/Microsoft/monaco-editor" TargetMode="External"/><Relationship Id="rId747" Type="http://schemas.openxmlformats.org/officeDocument/2006/relationships/hyperlink" Target="http://github.com/mathiasbynens/dotfiles" TargetMode="External"/><Relationship Id="rId989" Type="http://schemas.openxmlformats.org/officeDocument/2006/relationships/hyperlink" Target="http://github.com/KnuffApp/Knuff" TargetMode="External"/><Relationship Id="rId504" Type="http://schemas.openxmlformats.org/officeDocument/2006/relationships/hyperlink" Target="http://github.com/chinchang/hint.css" TargetMode="External"/><Relationship Id="rId746" Type="http://schemas.openxmlformats.org/officeDocument/2006/relationships/hyperlink" Target="http://github.com/hacksalot/HackMyResume" TargetMode="External"/><Relationship Id="rId988" Type="http://schemas.openxmlformats.org/officeDocument/2006/relationships/hyperlink" Target="http://github.com/ujjwalkarn/DataSciencePython" TargetMode="External"/><Relationship Id="rId48" Type="http://schemas.openxmlformats.org/officeDocument/2006/relationships/hyperlink" Target="http://github.com/FortAwesome/Font-Awesome" TargetMode="External"/><Relationship Id="rId47" Type="http://schemas.openxmlformats.org/officeDocument/2006/relationships/hyperlink" Target="http://github.com/juliangarnier/anime" TargetMode="External"/><Relationship Id="rId49" Type="http://schemas.openxmlformats.org/officeDocument/2006/relationships/hyperlink" Target="http://github.com/caesar0301/awesome-public-datasets" TargetMode="External"/><Relationship Id="rId741" Type="http://schemas.openxmlformats.org/officeDocument/2006/relationships/hyperlink" Target="http://github.com/torch/torch7" TargetMode="External"/><Relationship Id="rId983" Type="http://schemas.openxmlformats.org/officeDocument/2006/relationships/hyperlink" Target="http://github.com/Miserlou/Zappa" TargetMode="External"/><Relationship Id="rId740" Type="http://schemas.openxmlformats.org/officeDocument/2006/relationships/hyperlink" Target="http://github.com/wesbos/JavaScript30" TargetMode="External"/><Relationship Id="rId982" Type="http://schemas.openxmlformats.org/officeDocument/2006/relationships/hyperlink" Target="http://github.com/dinuscxj/LoadingDrawable" TargetMode="External"/><Relationship Id="rId981" Type="http://schemas.openxmlformats.org/officeDocument/2006/relationships/hyperlink" Target="http://github.com/gaearon/react-dnd" TargetMode="External"/><Relationship Id="rId980" Type="http://schemas.openxmlformats.org/officeDocument/2006/relationships/hyperlink" Target="http://github.com/karpathy/char-rnn" TargetMode="External"/><Relationship Id="rId31" Type="http://schemas.openxmlformats.org/officeDocument/2006/relationships/hyperlink" Target="http://github.com/braydie/HowToBeAProgrammer" TargetMode="External"/><Relationship Id="rId30" Type="http://schemas.openxmlformats.org/officeDocument/2006/relationships/hyperlink" Target="http://github.com/ParsePlatform/parse-server" TargetMode="External"/><Relationship Id="rId33" Type="http://schemas.openxmlformats.org/officeDocument/2006/relationships/hyperlink" Target="http://github.com/atom/atom" TargetMode="External"/><Relationship Id="rId32" Type="http://schemas.openxmlformats.org/officeDocument/2006/relationships/hyperlink" Target="http://github.com/docker/docker" TargetMode="External"/><Relationship Id="rId35" Type="http://schemas.openxmlformats.org/officeDocument/2006/relationships/hyperlink" Target="http://github.com/jgthms/bulma" TargetMode="External"/><Relationship Id="rId34" Type="http://schemas.openxmlformats.org/officeDocument/2006/relationships/hyperlink" Target="http://github.com/webpack/webpack" TargetMode="External"/><Relationship Id="rId739" Type="http://schemas.openxmlformats.org/officeDocument/2006/relationships/hyperlink" Target="http://github.com/JedWatson/classnames" TargetMode="External"/><Relationship Id="rId734" Type="http://schemas.openxmlformats.org/officeDocument/2006/relationships/hyperlink" Target="http://github.com/ViccAlexander/Chameleon" TargetMode="External"/><Relationship Id="rId976" Type="http://schemas.openxmlformats.org/officeDocument/2006/relationships/hyperlink" Target="http://github.com/chriso/validator.js" TargetMode="External"/><Relationship Id="rId733" Type="http://schemas.openxmlformats.org/officeDocument/2006/relationships/hyperlink" Target="http://github.com/BradLarson/GPUImage2" TargetMode="External"/><Relationship Id="rId975" Type="http://schemas.openxmlformats.org/officeDocument/2006/relationships/hyperlink" Target="http://github.com/larrynatalicio/15DaysofAnimationsinSwift" TargetMode="External"/><Relationship Id="rId732" Type="http://schemas.openxmlformats.org/officeDocument/2006/relationships/hyperlink" Target="http://github.com/koalaman/shellcheck" TargetMode="External"/><Relationship Id="rId974" Type="http://schemas.openxmlformats.org/officeDocument/2006/relationships/hyperlink" Target="http://github.com/uikit/uikit" TargetMode="External"/><Relationship Id="rId731" Type="http://schemas.openxmlformats.org/officeDocument/2006/relationships/hyperlink" Target="http://github.com/ocornut/imgui" TargetMode="External"/><Relationship Id="rId973" Type="http://schemas.openxmlformats.org/officeDocument/2006/relationships/hyperlink" Target="http://github.com/Microsoft/malmo" TargetMode="External"/><Relationship Id="rId738" Type="http://schemas.openxmlformats.org/officeDocument/2006/relationships/hyperlink" Target="http://github.com/google/flatbuffers" TargetMode="External"/><Relationship Id="rId737" Type="http://schemas.openxmlformats.org/officeDocument/2006/relationships/hyperlink" Target="http://github.com/sdc-alibaba/SUI-Mobile" TargetMode="External"/><Relationship Id="rId979" Type="http://schemas.openxmlformats.org/officeDocument/2006/relationships/hyperlink" Target="http://github.com/danialfarid/ng-file-upload" TargetMode="External"/><Relationship Id="rId736" Type="http://schemas.openxmlformats.org/officeDocument/2006/relationships/hyperlink" Target="http://github.com/robbiehanson/CocoaAsyncSocket" TargetMode="External"/><Relationship Id="rId978" Type="http://schemas.openxmlformats.org/officeDocument/2006/relationships/hyperlink" Target="http://github.com/Khan/aphrodite" TargetMode="External"/><Relationship Id="rId735" Type="http://schemas.openxmlformats.org/officeDocument/2006/relationships/hyperlink" Target="http://github.com/kristoferjoseph/flexboxgrid" TargetMode="External"/><Relationship Id="rId977" Type="http://schemas.openxmlformats.org/officeDocument/2006/relationships/hyperlink" Target="http://github.com/lerna/lerna" TargetMode="External"/><Relationship Id="rId37" Type="http://schemas.openxmlformats.org/officeDocument/2006/relationships/hyperlink" Target="http://github.com/angular/angular.js" TargetMode="External"/><Relationship Id="rId36" Type="http://schemas.openxmlformats.org/officeDocument/2006/relationships/hyperlink" Target="http://github.com/vinta/awesome-python" TargetMode="External"/><Relationship Id="rId39" Type="http://schemas.openxmlformats.org/officeDocument/2006/relationships/hyperlink" Target="http://github.com/golang/go" TargetMode="External"/><Relationship Id="rId38" Type="http://schemas.openxmlformats.org/officeDocument/2006/relationships/hyperlink" Target="http://github.com/toddmotto/public-apis" TargetMode="External"/><Relationship Id="rId730" Type="http://schemas.openxmlformats.org/officeDocument/2006/relationships/hyperlink" Target="http://github.com/Theano/Theano" TargetMode="External"/><Relationship Id="rId972" Type="http://schemas.openxmlformats.org/officeDocument/2006/relationships/hyperlink" Target="http://github.com/iview/iview" TargetMode="External"/><Relationship Id="rId971" Type="http://schemas.openxmlformats.org/officeDocument/2006/relationships/hyperlink" Target="http://github.com/sindresorhus/quick-look-plugins" TargetMode="External"/><Relationship Id="rId970" Type="http://schemas.openxmlformats.org/officeDocument/2006/relationships/hyperlink" Target="http://github.com/karpathy/convnetjs" TargetMode="External"/><Relationship Id="rId20" Type="http://schemas.openxmlformats.org/officeDocument/2006/relationships/hyperlink" Target="http://github.com/github/gitignore" TargetMode="External"/><Relationship Id="rId22" Type="http://schemas.openxmlformats.org/officeDocument/2006/relationships/hyperlink" Target="http://github.com/googlesamples/android-architecture" TargetMode="External"/><Relationship Id="rId21" Type="http://schemas.openxmlformats.org/officeDocument/2006/relationships/hyperlink" Target="http://github.com/electron/electron" TargetMode="External"/><Relationship Id="rId24" Type="http://schemas.openxmlformats.org/officeDocument/2006/relationships/hyperlink" Target="http://github.com/getlantern/lantern" TargetMode="External"/><Relationship Id="rId23" Type="http://schemas.openxmlformats.org/officeDocument/2006/relationships/hyperlink" Target="http://github.com/torvalds/linux" TargetMode="External"/><Relationship Id="rId525" Type="http://schemas.openxmlformats.org/officeDocument/2006/relationships/hyperlink" Target="http://github.com/goldfire/howler.js" TargetMode="External"/><Relationship Id="rId767" Type="http://schemas.openxmlformats.org/officeDocument/2006/relationships/hyperlink" Target="http://github.com/julianshapiro/velocity" TargetMode="External"/><Relationship Id="rId524" Type="http://schemas.openxmlformats.org/officeDocument/2006/relationships/hyperlink" Target="http://github.com/zurb/foundation-sites" TargetMode="External"/><Relationship Id="rId766" Type="http://schemas.openxmlformats.org/officeDocument/2006/relationships/hyperlink" Target="http://github.com/pouchdb/pouchdb" TargetMode="External"/><Relationship Id="rId523" Type="http://schemas.openxmlformats.org/officeDocument/2006/relationships/hyperlink" Target="http://github.com/breakwa11/shadowsocks-rss" TargetMode="External"/><Relationship Id="rId765" Type="http://schemas.openxmlformats.org/officeDocument/2006/relationships/hyperlink" Target="http://github.com/raywenderlich/swift-style-guide" TargetMode="External"/><Relationship Id="rId522" Type="http://schemas.openxmlformats.org/officeDocument/2006/relationships/hyperlink" Target="http://github.com/junegunn/fzf" TargetMode="External"/><Relationship Id="rId764" Type="http://schemas.openxmlformats.org/officeDocument/2006/relationships/hyperlink" Target="http://github.com/awentzonline/image-analogies" TargetMode="External"/><Relationship Id="rId529" Type="http://schemas.openxmlformats.org/officeDocument/2006/relationships/hyperlink" Target="http://github.com/future-architect/vuls" TargetMode="External"/><Relationship Id="rId528" Type="http://schemas.openxmlformats.org/officeDocument/2006/relationships/hyperlink" Target="http://github.com/ggreer/the_silver_searcher" TargetMode="External"/><Relationship Id="rId527" Type="http://schemas.openxmlformats.org/officeDocument/2006/relationships/hyperlink" Target="http://github.com/hiloteam/Hilo" TargetMode="External"/><Relationship Id="rId769" Type="http://schemas.openxmlformats.org/officeDocument/2006/relationships/hyperlink" Target="http://github.com/nayafia/lemonade-stand" TargetMode="External"/><Relationship Id="rId526" Type="http://schemas.openxmlformats.org/officeDocument/2006/relationships/hyperlink" Target="http://github.com/css-modules/css-modules" TargetMode="External"/><Relationship Id="rId768" Type="http://schemas.openxmlformats.org/officeDocument/2006/relationships/hyperlink" Target="http://github.com/commaai/research" TargetMode="External"/><Relationship Id="rId26" Type="http://schemas.openxmlformats.org/officeDocument/2006/relationships/hyperlink" Target="http://github.com/nodejs/node" TargetMode="External"/><Relationship Id="rId25" Type="http://schemas.openxmlformats.org/officeDocument/2006/relationships/hyperlink" Target="http://github.com/reactjs/redux" TargetMode="External"/><Relationship Id="rId28" Type="http://schemas.openxmlformats.org/officeDocument/2006/relationships/hyperlink" Target="http://github.com/angular/angular" TargetMode="External"/><Relationship Id="rId27" Type="http://schemas.openxmlformats.org/officeDocument/2006/relationships/hyperlink" Target="http://github.com/Microsoft/vscode" TargetMode="External"/><Relationship Id="rId521" Type="http://schemas.openxmlformats.org/officeDocument/2006/relationships/hyperlink" Target="http://github.com/dmlc/xgboost" TargetMode="External"/><Relationship Id="rId763" Type="http://schemas.openxmlformats.org/officeDocument/2006/relationships/hyperlink" Target="http://github.com/Moeditor/Moeditor" TargetMode="External"/><Relationship Id="rId29" Type="http://schemas.openxmlformats.org/officeDocument/2006/relationships/hyperlink" Target="http://github.com/apple/swift" TargetMode="External"/><Relationship Id="rId520" Type="http://schemas.openxmlformats.org/officeDocument/2006/relationships/hyperlink" Target="http://github.com/Netflix/Hystrix" TargetMode="External"/><Relationship Id="rId762" Type="http://schemas.openxmlformats.org/officeDocument/2006/relationships/hyperlink" Target="http://github.com/wekan/wekan" TargetMode="External"/><Relationship Id="rId761" Type="http://schemas.openxmlformats.org/officeDocument/2006/relationships/hyperlink" Target="http://github.com/PHPMailer/PHPMailer" TargetMode="External"/><Relationship Id="rId760" Type="http://schemas.openxmlformats.org/officeDocument/2006/relationships/hyperlink" Target="http://github.com/ccgus/fmdb" TargetMode="External"/><Relationship Id="rId11" Type="http://schemas.openxmlformats.org/officeDocument/2006/relationships/hyperlink" Target="http://github.com/facebook/react-native" TargetMode="External"/><Relationship Id="rId10" Type="http://schemas.openxmlformats.org/officeDocument/2006/relationships/hyperlink" Target="http://github.com/yarnpkg/yarn" TargetMode="External"/><Relationship Id="rId13" Type="http://schemas.openxmlformats.org/officeDocument/2006/relationships/hyperlink" Target="http://github.com/airbnb/javascript" TargetMode="External"/><Relationship Id="rId12" Type="http://schemas.openxmlformats.org/officeDocument/2006/relationships/hyperlink" Target="http://github.com/twbs/bootstrap" TargetMode="External"/><Relationship Id="rId519" Type="http://schemas.openxmlformats.org/officeDocument/2006/relationships/hyperlink" Target="http://github.com/google/iosched" TargetMode="External"/><Relationship Id="rId514" Type="http://schemas.openxmlformats.org/officeDocument/2006/relationships/hyperlink" Target="http://github.com/chentsulin/electron-react-boilerplate" TargetMode="External"/><Relationship Id="rId756" Type="http://schemas.openxmlformats.org/officeDocument/2006/relationships/hyperlink" Target="http://github.com/GeekyAnts/NativeBase" TargetMode="External"/><Relationship Id="rId998" Type="http://schemas.openxmlformats.org/officeDocument/2006/relationships/hyperlink" Target="http://github.com/google/WebFundamentals" TargetMode="External"/><Relationship Id="rId513" Type="http://schemas.openxmlformats.org/officeDocument/2006/relationships/hyperlink" Target="http://github.com/chjj/marked" TargetMode="External"/><Relationship Id="rId755" Type="http://schemas.openxmlformats.org/officeDocument/2006/relationships/hyperlink" Target="http://github.com/baidu-research/warp-ctc" TargetMode="External"/><Relationship Id="rId997" Type="http://schemas.openxmlformats.org/officeDocument/2006/relationships/hyperlink" Target="http://github.com/onevcat/VVDocumenter-Xcode" TargetMode="External"/><Relationship Id="rId512" Type="http://schemas.openxmlformats.org/officeDocument/2006/relationships/hyperlink" Target="http://github.com/herrbischoff/awesome-osx-command-line" TargetMode="External"/><Relationship Id="rId754" Type="http://schemas.openxmlformats.org/officeDocument/2006/relationships/hyperlink" Target="http://github.com/davecheney/httpstat" TargetMode="External"/><Relationship Id="rId996" Type="http://schemas.openxmlformats.org/officeDocument/2006/relationships/hyperlink" Target="http://github.com/kubernetes/minikube" TargetMode="External"/><Relationship Id="rId511" Type="http://schemas.openxmlformats.org/officeDocument/2006/relationships/hyperlink" Target="http://github.com/MengTo/Spring" TargetMode="External"/><Relationship Id="rId753" Type="http://schemas.openxmlformats.org/officeDocument/2006/relationships/hyperlink" Target="http://github.com/alexazhou/VeryNginx" TargetMode="External"/><Relationship Id="rId995" Type="http://schemas.openxmlformats.org/officeDocument/2006/relationships/hyperlink" Target="http://github.com/odoo/odoo" TargetMode="External"/><Relationship Id="rId518" Type="http://schemas.openxmlformats.org/officeDocument/2006/relationships/hyperlink" Target="http://github.com/sarcadass/granim.js" TargetMode="External"/><Relationship Id="rId517" Type="http://schemas.openxmlformats.org/officeDocument/2006/relationships/hyperlink" Target="http://github.com/algolia/places" TargetMode="External"/><Relationship Id="rId759" Type="http://schemas.openxmlformats.org/officeDocument/2006/relationships/hyperlink" Target="http://github.com/CISOfy/lynis" TargetMode="External"/><Relationship Id="rId516" Type="http://schemas.openxmlformats.org/officeDocument/2006/relationships/hyperlink" Target="http://github.com/sveltejs/svelte" TargetMode="External"/><Relationship Id="rId758" Type="http://schemas.openxmlformats.org/officeDocument/2006/relationships/hyperlink" Target="http://github.com/PHPixie/Project" TargetMode="External"/><Relationship Id="rId515" Type="http://schemas.openxmlformats.org/officeDocument/2006/relationships/hyperlink" Target="http://github.com/lukasz-madon/awesome-remote-job" TargetMode="External"/><Relationship Id="rId757" Type="http://schemas.openxmlformats.org/officeDocument/2006/relationships/hyperlink" Target="http://github.com/hammerjs/hammer.js" TargetMode="External"/><Relationship Id="rId999" Type="http://schemas.openxmlformats.org/officeDocument/2006/relationships/hyperlink" Target="http://github.com/ripienaar/free-for-dev" TargetMode="External"/><Relationship Id="rId15" Type="http://schemas.openxmlformats.org/officeDocument/2006/relationships/hyperlink" Target="http://github.com/facebookincubator/create-react-app" TargetMode="External"/><Relationship Id="rId990" Type="http://schemas.openxmlformats.org/officeDocument/2006/relationships/hyperlink" Target="http://github.com/nlohmann/json" TargetMode="External"/><Relationship Id="rId14" Type="http://schemas.openxmlformats.org/officeDocument/2006/relationships/hyperlink" Target="http://github.com/joshbuchea/HEAD" TargetMode="External"/><Relationship Id="rId17" Type="http://schemas.openxmlformats.org/officeDocument/2006/relationships/hyperlink" Target="http://github.com/robbyrussell/oh-my-zsh" TargetMode="External"/><Relationship Id="rId16" Type="http://schemas.openxmlformats.org/officeDocument/2006/relationships/hyperlink" Target="http://github.com/firehol/netdata" TargetMode="External"/><Relationship Id="rId19" Type="http://schemas.openxmlformats.org/officeDocument/2006/relationships/hyperlink" Target="http://github.com/open-guides/og-aws" TargetMode="External"/><Relationship Id="rId510" Type="http://schemas.openxmlformats.org/officeDocument/2006/relationships/hyperlink" Target="http://github.com/Jam3/devtool" TargetMode="External"/><Relationship Id="rId752" Type="http://schemas.openxmlformats.org/officeDocument/2006/relationships/hyperlink" Target="http://github.com/copy/v86" TargetMode="External"/><Relationship Id="rId994" Type="http://schemas.openxmlformats.org/officeDocument/2006/relationships/hyperlink" Target="http://github.com/exacity/deeplearningbook-chinese" TargetMode="External"/><Relationship Id="rId18" Type="http://schemas.openxmlformats.org/officeDocument/2006/relationships/hyperlink" Target="http://github.com/FallibleInc/security-guide-for-developers" TargetMode="External"/><Relationship Id="rId751" Type="http://schemas.openxmlformats.org/officeDocument/2006/relationships/hyperlink" Target="http://github.com/strongloop/loopback" TargetMode="External"/><Relationship Id="rId993" Type="http://schemas.openxmlformats.org/officeDocument/2006/relationships/hyperlink" Target="http://github.com/vuejs/vue-resource" TargetMode="External"/><Relationship Id="rId750" Type="http://schemas.openxmlformats.org/officeDocument/2006/relationships/hyperlink" Target="http://github.com/kahopoon/Pokemon-Go-Controller" TargetMode="External"/><Relationship Id="rId992" Type="http://schemas.openxmlformats.org/officeDocument/2006/relationships/hyperlink" Target="http://github.com/iam4x/pokemongo-webspoof" TargetMode="External"/><Relationship Id="rId991" Type="http://schemas.openxmlformats.org/officeDocument/2006/relationships/hyperlink" Target="http://github.com/jlmakes/scrollreveal.js" TargetMode="External"/><Relationship Id="rId84" Type="http://schemas.openxmlformats.org/officeDocument/2006/relationships/hyperlink" Target="http://github.com/dkhamsing/open-source-ios-apps" TargetMode="External"/><Relationship Id="rId83" Type="http://schemas.openxmlformats.org/officeDocument/2006/relationships/hyperlink" Target="http://github.com/racaljk/hosts" TargetMode="External"/><Relationship Id="rId86" Type="http://schemas.openxmlformats.org/officeDocument/2006/relationships/hyperlink" Target="http://github.com/lodash/lodash" TargetMode="External"/><Relationship Id="rId85" Type="http://schemas.openxmlformats.org/officeDocument/2006/relationships/hyperlink" Target="http://github.com/fbsamples/f8app" TargetMode="External"/><Relationship Id="rId88" Type="http://schemas.openxmlformats.org/officeDocument/2006/relationships/hyperlink" Target="http://github.com/jlevy/the-art-of-command-line" TargetMode="External"/><Relationship Id="rId87" Type="http://schemas.openxmlformats.org/officeDocument/2006/relationships/hyperlink" Target="http://github.com/XX-net/XX-Net" TargetMode="External"/><Relationship Id="rId89" Type="http://schemas.openxmlformats.org/officeDocument/2006/relationships/hyperlink" Target="http://github.com/songrotek/Deep-Learning-Papers-Reading-Roadmap" TargetMode="External"/><Relationship Id="rId709" Type="http://schemas.openxmlformats.org/officeDocument/2006/relationships/hyperlink" Target="http://github.com/bcit-ci/CodeIgniter" TargetMode="External"/><Relationship Id="rId708" Type="http://schemas.openxmlformats.org/officeDocument/2006/relationships/hyperlink" Target="http://github.com/greenrobot/greenDAO" TargetMode="External"/><Relationship Id="rId707" Type="http://schemas.openxmlformats.org/officeDocument/2006/relationships/hyperlink" Target="http://github.com/Aufree/awesome-wechat-weapp" TargetMode="External"/><Relationship Id="rId949" Type="http://schemas.openxmlformats.org/officeDocument/2006/relationships/hyperlink" Target="http://github.com/FelisCatus/SwitchyOmega" TargetMode="External"/><Relationship Id="rId706" Type="http://schemas.openxmlformats.org/officeDocument/2006/relationships/hyperlink" Target="http://github.com/ipfs/ipfs" TargetMode="External"/><Relationship Id="rId948" Type="http://schemas.openxmlformats.org/officeDocument/2006/relationships/hyperlink" Target="http://github.com/FormidableLabs/radium" TargetMode="External"/><Relationship Id="rId80" Type="http://schemas.openxmlformats.org/officeDocument/2006/relationships/hyperlink" Target="http://github.com/allenwong/30DaysofSwift" TargetMode="External"/><Relationship Id="rId82" Type="http://schemas.openxmlformats.org/officeDocument/2006/relationships/hyperlink" Target="http://github.com/facebook/draft-js" TargetMode="External"/><Relationship Id="rId81" Type="http://schemas.openxmlformats.org/officeDocument/2006/relationships/hyperlink" Target="http://github.com/laravel/laravel" TargetMode="External"/><Relationship Id="rId701" Type="http://schemas.openxmlformats.org/officeDocument/2006/relationships/hyperlink" Target="http://github.com/ReactiveX/rxjs" TargetMode="External"/><Relationship Id="rId943" Type="http://schemas.openxmlformats.org/officeDocument/2006/relationships/hyperlink" Target="http://github.com/tj/n" TargetMode="External"/><Relationship Id="rId700" Type="http://schemas.openxmlformats.org/officeDocument/2006/relationships/hyperlink" Target="http://github.com/LeadDyno/intercooler-js" TargetMode="External"/><Relationship Id="rId942" Type="http://schemas.openxmlformats.org/officeDocument/2006/relationships/hyperlink" Target="http://github.com/mchristopher/PokemonGo-DesktopMap" TargetMode="External"/><Relationship Id="rId941" Type="http://schemas.openxmlformats.org/officeDocument/2006/relationships/hyperlink" Target="http://github.com/bbatsov/ruby-style-guide" TargetMode="External"/><Relationship Id="rId940" Type="http://schemas.openxmlformats.org/officeDocument/2006/relationships/hyperlink" Target="http://github.com/hehonghui/android-tech-frontier" TargetMode="External"/><Relationship Id="rId705" Type="http://schemas.openxmlformats.org/officeDocument/2006/relationships/hyperlink" Target="http://github.com/uWebSockets/uWebSockets" TargetMode="External"/><Relationship Id="rId947" Type="http://schemas.openxmlformats.org/officeDocument/2006/relationships/hyperlink" Target="http://github.com/typings/typings" TargetMode="External"/><Relationship Id="rId704" Type="http://schemas.openxmlformats.org/officeDocument/2006/relationships/hyperlink" Target="http://github.com/futurice/pepperoni-app-kit" TargetMode="External"/><Relationship Id="rId946" Type="http://schemas.openxmlformats.org/officeDocument/2006/relationships/hyperlink" Target="http://github.com/reddit/reddit" TargetMode="External"/><Relationship Id="rId703" Type="http://schemas.openxmlformats.org/officeDocument/2006/relationships/hyperlink" Target="http://github.com/OAI/OpenAPI-Specification" TargetMode="External"/><Relationship Id="rId945" Type="http://schemas.openxmlformats.org/officeDocument/2006/relationships/hyperlink" Target="http://github.com/valyala/fasthttp" TargetMode="External"/><Relationship Id="rId702" Type="http://schemas.openxmlformats.org/officeDocument/2006/relationships/hyperlink" Target="http://github.com/google/googletest" TargetMode="External"/><Relationship Id="rId944" Type="http://schemas.openxmlformats.org/officeDocument/2006/relationships/hyperlink" Target="http://github.com/mgechev/angular2-seed" TargetMode="External"/><Relationship Id="rId73" Type="http://schemas.openxmlformats.org/officeDocument/2006/relationships/hyperlink" Target="http://github.com/jcjohnson/neural-style" TargetMode="External"/><Relationship Id="rId72" Type="http://schemas.openxmlformats.org/officeDocument/2006/relationships/hyperlink" Target="http://github.com/verekia/js-stack-from-scratch" TargetMode="External"/><Relationship Id="rId75" Type="http://schemas.openxmlformats.org/officeDocument/2006/relationships/hyperlink" Target="http://github.com/open-source-society/computer-science" TargetMode="External"/><Relationship Id="rId74" Type="http://schemas.openxmlformats.org/officeDocument/2006/relationships/hyperlink" Target="http://github.com/wasabeef/awesome-android-ui" TargetMode="External"/><Relationship Id="rId77" Type="http://schemas.openxmlformats.org/officeDocument/2006/relationships/hyperlink" Target="http://github.com/vuejs/awesome-vue" TargetMode="External"/><Relationship Id="rId76" Type="http://schemas.openxmlformats.org/officeDocument/2006/relationships/hyperlink" Target="http://github.com/nylas/N1" TargetMode="External"/><Relationship Id="rId79" Type="http://schemas.openxmlformats.org/officeDocument/2006/relationships/hyperlink" Target="http://github.com/weui/weui" TargetMode="External"/><Relationship Id="rId78" Type="http://schemas.openxmlformats.org/officeDocument/2006/relationships/hyperlink" Target="http://github.com/Developer-Y/cs-video-courses" TargetMode="External"/><Relationship Id="rId939" Type="http://schemas.openxmlformats.org/officeDocument/2006/relationships/hyperlink" Target="http://github.com/ZhyTeam/ZhyCore" TargetMode="External"/><Relationship Id="rId938" Type="http://schemas.openxmlformats.org/officeDocument/2006/relationships/hyperlink" Target="http://github.com/HubSpot/youmightnotneedjquery" TargetMode="External"/><Relationship Id="rId937" Type="http://schemas.openxmlformats.org/officeDocument/2006/relationships/hyperlink" Target="http://github.com/Mila432/Pokemon_Go_API" TargetMode="External"/><Relationship Id="rId71" Type="http://schemas.openxmlformats.org/officeDocument/2006/relationships/hyperlink" Target="http://github.com/DrkSephy/es6-cheatsheet" TargetMode="External"/><Relationship Id="rId70" Type="http://schemas.openxmlformats.org/officeDocument/2006/relationships/hyperlink" Target="http://github.com/square/okhttp" TargetMode="External"/><Relationship Id="rId932" Type="http://schemas.openxmlformats.org/officeDocument/2006/relationships/hyperlink" Target="http://github.com/driftyco/ionicons" TargetMode="External"/><Relationship Id="rId931" Type="http://schemas.openxmlformats.org/officeDocument/2006/relationships/hyperlink" Target="http://github.com/chrisjenx/Calligraphy" TargetMode="External"/><Relationship Id="rId930" Type="http://schemas.openxmlformats.org/officeDocument/2006/relationships/hyperlink" Target="http://github.com/vuejs/vue-hackernews-2.0" TargetMode="External"/><Relationship Id="rId936" Type="http://schemas.openxmlformats.org/officeDocument/2006/relationships/hyperlink" Target="http://github.com/drone/drone" TargetMode="External"/><Relationship Id="rId935" Type="http://schemas.openxmlformats.org/officeDocument/2006/relationships/hyperlink" Target="http://github.com/antoniolg/androidmvp" TargetMode="External"/><Relationship Id="rId934" Type="http://schemas.openxmlformats.org/officeDocument/2006/relationships/hyperlink" Target="http://github.com/HFTrader/DeepLearningBook" TargetMode="External"/><Relationship Id="rId933" Type="http://schemas.openxmlformats.org/officeDocument/2006/relationships/hyperlink" Target="http://github.com/hongyangAndroid/AndroidAutoLayout" TargetMode="External"/><Relationship Id="rId62" Type="http://schemas.openxmlformats.org/officeDocument/2006/relationships/hyperlink" Target="http://github.com/mxstbr/react-boilerplate" TargetMode="External"/><Relationship Id="rId61" Type="http://schemas.openxmlformats.org/officeDocument/2006/relationships/hyperlink" Target="http://github.com/git-tips/tips" TargetMode="External"/><Relationship Id="rId64" Type="http://schemas.openxmlformats.org/officeDocument/2006/relationships/hyperlink" Target="http://github.com/mzabriskie/axios" TargetMode="External"/><Relationship Id="rId63" Type="http://schemas.openxmlformats.org/officeDocument/2006/relationships/hyperlink" Target="http://github.com/Semantic-Org/Semantic-UI" TargetMode="External"/><Relationship Id="rId66" Type="http://schemas.openxmlformats.org/officeDocument/2006/relationships/hyperlink" Target="http://github.com/Trinea/android-open-project" TargetMode="External"/><Relationship Id="rId65" Type="http://schemas.openxmlformats.org/officeDocument/2006/relationships/hyperlink" Target="http://github.com/google/material-design-lite" TargetMode="External"/><Relationship Id="rId68" Type="http://schemas.openxmlformats.org/officeDocument/2006/relationships/hyperlink" Target="http://github.com/zeit/hyperterm" TargetMode="External"/><Relationship Id="rId67" Type="http://schemas.openxmlformats.org/officeDocument/2006/relationships/hyperlink" Target="http://github.com/parkjs814/AlgorithmVisualizer" TargetMode="External"/><Relationship Id="rId729" Type="http://schemas.openxmlformats.org/officeDocument/2006/relationships/hyperlink" Target="http://github.com/jaredhanson/passport" TargetMode="External"/><Relationship Id="rId728" Type="http://schemas.openxmlformats.org/officeDocument/2006/relationships/hyperlink" Target="http://github.com/reactnativecn/react-native-guide" TargetMode="External"/><Relationship Id="rId60" Type="http://schemas.openxmlformats.org/officeDocument/2006/relationships/hyperlink" Target="http://github.com/Microsoft/CNTK" TargetMode="External"/><Relationship Id="rId723" Type="http://schemas.openxmlformats.org/officeDocument/2006/relationships/hyperlink" Target="http://github.com/facebook/stetho" TargetMode="External"/><Relationship Id="rId965" Type="http://schemas.openxmlformats.org/officeDocument/2006/relationships/hyperlink" Target="http://github.com/jianliaoim/talk-os" TargetMode="External"/><Relationship Id="rId722" Type="http://schemas.openxmlformats.org/officeDocument/2006/relationships/hyperlink" Target="http://github.com/Marak/faker.js" TargetMode="External"/><Relationship Id="rId964" Type="http://schemas.openxmlformats.org/officeDocument/2006/relationships/hyperlink" Target="http://github.com/scala/scala" TargetMode="External"/><Relationship Id="rId721" Type="http://schemas.openxmlformats.org/officeDocument/2006/relationships/hyperlink" Target="http://github.com/opencv/opencv" TargetMode="External"/><Relationship Id="rId963" Type="http://schemas.openxmlformats.org/officeDocument/2006/relationships/hyperlink" Target="http://github.com/open-power-workgroup/Hospital" TargetMode="External"/><Relationship Id="rId720" Type="http://schemas.openxmlformats.org/officeDocument/2006/relationships/hyperlink" Target="http://github.com/acdlite/react-fiber-architecture" TargetMode="External"/><Relationship Id="rId962" Type="http://schemas.openxmlformats.org/officeDocument/2006/relationships/hyperlink" Target="http://github.com/hirak/prestissimo" TargetMode="External"/><Relationship Id="rId727" Type="http://schemas.openxmlformats.org/officeDocument/2006/relationships/hyperlink" Target="http://github.com/gaearon/react-hot-loader" TargetMode="External"/><Relationship Id="rId969" Type="http://schemas.openxmlformats.org/officeDocument/2006/relationships/hyperlink" Target="http://github.com/OpenEmu/OpenEmu" TargetMode="External"/><Relationship Id="rId726" Type="http://schemas.openxmlformats.org/officeDocument/2006/relationships/hyperlink" Target="http://github.com/kickstarter/android-oss" TargetMode="External"/><Relationship Id="rId968" Type="http://schemas.openxmlformats.org/officeDocument/2006/relationships/hyperlink" Target="http://github.com/kevinzhow/PNChart" TargetMode="External"/><Relationship Id="rId725" Type="http://schemas.openxmlformats.org/officeDocument/2006/relationships/hyperlink" Target="http://github.com/hzlzh/Best-App" TargetMode="External"/><Relationship Id="rId967" Type="http://schemas.openxmlformats.org/officeDocument/2006/relationships/hyperlink" Target="http://github.com/IonicaBizau/scrape-it" TargetMode="External"/><Relationship Id="rId724" Type="http://schemas.openxmlformats.org/officeDocument/2006/relationships/hyperlink" Target="http://github.com/horst3180/arc-theme" TargetMode="External"/><Relationship Id="rId966" Type="http://schemas.openxmlformats.org/officeDocument/2006/relationships/hyperlink" Target="http://github.com/tobiasahlin/SpinKit" TargetMode="External"/><Relationship Id="rId69" Type="http://schemas.openxmlformats.org/officeDocument/2006/relationships/hyperlink" Target="http://github.com/jiahaog/nativefier" TargetMode="External"/><Relationship Id="rId961" Type="http://schemas.openxmlformats.org/officeDocument/2006/relationships/hyperlink" Target="http://github.com/sqlitebrowser/sqlitebrowser" TargetMode="External"/><Relationship Id="rId960" Type="http://schemas.openxmlformats.org/officeDocument/2006/relationships/hyperlink" Target="http://github.com/connors/photon" TargetMode="External"/><Relationship Id="rId51" Type="http://schemas.openxmlformats.org/officeDocument/2006/relationships/hyperlink" Target="http://github.com/callemall/material-ui" TargetMode="External"/><Relationship Id="rId50" Type="http://schemas.openxmlformats.org/officeDocument/2006/relationships/hyperlink" Target="http://github.com/Microsoft/TypeScript" TargetMode="External"/><Relationship Id="rId53" Type="http://schemas.openxmlformats.org/officeDocument/2006/relationships/hyperlink" Target="http://github.com/alibaba/weex" TargetMode="External"/><Relationship Id="rId52" Type="http://schemas.openxmlformats.org/officeDocument/2006/relationships/hyperlink" Target="http://github.com/ZuzooVn/machine-learning-for-software-engineers" TargetMode="External"/><Relationship Id="rId55" Type="http://schemas.openxmlformats.org/officeDocument/2006/relationships/hyperlink" Target="http://github.com/d3/d3" TargetMode="External"/><Relationship Id="rId54" Type="http://schemas.openxmlformats.org/officeDocument/2006/relationships/hyperlink" Target="http://github.com/rg3/youtube-dl" TargetMode="External"/><Relationship Id="rId57" Type="http://schemas.openxmlformats.org/officeDocument/2006/relationships/hyperlink" Target="http://github.com/vsouza/awesome-ios" TargetMode="External"/><Relationship Id="rId56" Type="http://schemas.openxmlformats.org/officeDocument/2006/relationships/hyperlink" Target="http://github.com/Dogfalo/materialize" TargetMode="External"/><Relationship Id="rId719" Type="http://schemas.openxmlformats.org/officeDocument/2006/relationships/hyperlink" Target="http://github.com/fxsjy/jieba" TargetMode="External"/><Relationship Id="rId718" Type="http://schemas.openxmlformats.org/officeDocument/2006/relationships/hyperlink" Target="http://github.com/michalsnik/aos" TargetMode="External"/><Relationship Id="rId717" Type="http://schemas.openxmlformats.org/officeDocument/2006/relationships/hyperlink" Target="http://github.com/PokemonGoMap/PokemonGo-Map" TargetMode="External"/><Relationship Id="rId959" Type="http://schemas.openxmlformats.org/officeDocument/2006/relationships/hyperlink" Target="http://github.com/timjacobi/angular2-education" TargetMode="External"/><Relationship Id="rId712" Type="http://schemas.openxmlformats.org/officeDocument/2006/relationships/hyperlink" Target="http://github.com/v8/v8" TargetMode="External"/><Relationship Id="rId954" Type="http://schemas.openxmlformats.org/officeDocument/2006/relationships/hyperlink" Target="http://github.com/amfe/lib-flexible" TargetMode="External"/><Relationship Id="rId711" Type="http://schemas.openxmlformats.org/officeDocument/2006/relationships/hyperlink" Target="http://github.com/xmartlabs/Eureka" TargetMode="External"/><Relationship Id="rId953" Type="http://schemas.openxmlformats.org/officeDocument/2006/relationships/hyperlink" Target="http://github.com/ryanhoo/StylishMusicPlayer" TargetMode="External"/><Relationship Id="rId710" Type="http://schemas.openxmlformats.org/officeDocument/2006/relationships/hyperlink" Target="http://github.com/datasciencemasters/go" TargetMode="External"/><Relationship Id="rId952" Type="http://schemas.openxmlformats.org/officeDocument/2006/relationships/hyperlink" Target="http://github.com/ybq/Android-SpinKit" TargetMode="External"/><Relationship Id="rId951" Type="http://schemas.openxmlformats.org/officeDocument/2006/relationships/hyperlink" Target="http://github.com/lord/slate" TargetMode="External"/><Relationship Id="rId716" Type="http://schemas.openxmlformats.org/officeDocument/2006/relationships/hyperlink" Target="http://github.com/FormidableLabs/victory" TargetMode="External"/><Relationship Id="rId958" Type="http://schemas.openxmlformats.org/officeDocument/2006/relationships/hyperlink" Target="http://github.com/nothings/single_file_libs" TargetMode="External"/><Relationship Id="rId715" Type="http://schemas.openxmlformats.org/officeDocument/2006/relationships/hyperlink" Target="http://github.com/Wox-launcher/Wox" TargetMode="External"/><Relationship Id="rId957" Type="http://schemas.openxmlformats.org/officeDocument/2006/relationships/hyperlink" Target="http://github.com/stevemao/diff-so-fancy" TargetMode="External"/><Relationship Id="rId714" Type="http://schemas.openxmlformats.org/officeDocument/2006/relationships/hyperlink" Target="http://github.com/CoderMJLee/MJExtension" TargetMode="External"/><Relationship Id="rId956" Type="http://schemas.openxmlformats.org/officeDocument/2006/relationships/hyperlink" Target="http://github.com/gitlabhq/gitlabhq" TargetMode="External"/><Relationship Id="rId713" Type="http://schemas.openxmlformats.org/officeDocument/2006/relationships/hyperlink" Target="http://github.com/Nightonke/BoomMenu" TargetMode="External"/><Relationship Id="rId955" Type="http://schemas.openxmlformats.org/officeDocument/2006/relationships/hyperlink" Target="http://github.com/cockroachdb/cockroach" TargetMode="External"/><Relationship Id="rId59" Type="http://schemas.openxmlformats.org/officeDocument/2006/relationships/hyperlink" Target="http://github.com/Kickball/awesome-selfhosted" TargetMode="External"/><Relationship Id="rId58" Type="http://schemas.openxmlformats.org/officeDocument/2006/relationships/hyperlink" Target="http://github.com/square/retrofit" TargetMode="External"/><Relationship Id="rId950" Type="http://schemas.openxmlformats.org/officeDocument/2006/relationships/hyperlink" Target="http://github.com/rstacruz/nprogress" TargetMode="External"/><Relationship Id="rId590" Type="http://schemas.openxmlformats.org/officeDocument/2006/relationships/hyperlink" Target="http://github.com/howdyai/botkit" TargetMode="External"/><Relationship Id="rId107" Type="http://schemas.openxmlformats.org/officeDocument/2006/relationships/hyperlink" Target="http://github.com/resume/resume.github.com" TargetMode="External"/><Relationship Id="rId349" Type="http://schemas.openxmlformats.org/officeDocument/2006/relationships/hyperlink" Target="http://github.com/SnapKit/SnapKit" TargetMode="External"/><Relationship Id="rId106" Type="http://schemas.openxmlformats.org/officeDocument/2006/relationships/hyperlink" Target="http://github.com/BVLC/caffe" TargetMode="External"/><Relationship Id="rId348" Type="http://schemas.openxmlformats.org/officeDocument/2006/relationships/hyperlink" Target="http://github.com/vuejs/vuex" TargetMode="External"/><Relationship Id="rId105" Type="http://schemas.openxmlformats.org/officeDocument/2006/relationships/hyperlink" Target="http://github.com/airbnb/caravel" TargetMode="External"/><Relationship Id="rId347" Type="http://schemas.openxmlformats.org/officeDocument/2006/relationships/hyperlink" Target="http://github.com/Yalantis/uCrop" TargetMode="External"/><Relationship Id="rId589" Type="http://schemas.openxmlformats.org/officeDocument/2006/relationships/hyperlink" Target="http://github.com/yoshuawuyts/choo" TargetMode="External"/><Relationship Id="rId104" Type="http://schemas.openxmlformats.org/officeDocument/2006/relationships/hyperlink" Target="http://github.com/serverless/serverless" TargetMode="External"/><Relationship Id="rId346" Type="http://schemas.openxmlformats.org/officeDocument/2006/relationships/hyperlink" Target="http://github.com/facebook/fresco" TargetMode="External"/><Relationship Id="rId588" Type="http://schemas.openxmlformats.org/officeDocument/2006/relationships/hyperlink" Target="http://github.com/kelseyhightower/kubernetes-the-hard-way" TargetMode="External"/><Relationship Id="rId109" Type="http://schemas.openxmlformats.org/officeDocument/2006/relationships/hyperlink" Target="http://github.com/mrdoob/three.js" TargetMode="External"/><Relationship Id="rId108" Type="http://schemas.openxmlformats.org/officeDocument/2006/relationships/hyperlink" Target="http://github.com/Bilibili/ijkplayer" TargetMode="External"/><Relationship Id="rId341" Type="http://schemas.openxmlformats.org/officeDocument/2006/relationships/hyperlink" Target="http://github.com/karan/Projects" TargetMode="External"/><Relationship Id="rId583" Type="http://schemas.openxmlformats.org/officeDocument/2006/relationships/hyperlink" Target="http://github.com/js-cookie/js-cookie" TargetMode="External"/><Relationship Id="rId340" Type="http://schemas.openxmlformats.org/officeDocument/2006/relationships/hyperlink" Target="http://github.com/rasbt/python-machine-learning-book" TargetMode="External"/><Relationship Id="rId582" Type="http://schemas.openxmlformats.org/officeDocument/2006/relationships/hyperlink" Target="http://github.com/markyun/My-blog" TargetMode="External"/><Relationship Id="rId581" Type="http://schemas.openxmlformats.org/officeDocument/2006/relationships/hyperlink" Target="http://github.com/bayandin/awesome-awesomeness" TargetMode="External"/><Relationship Id="rId580" Type="http://schemas.openxmlformats.org/officeDocument/2006/relationships/hyperlink" Target="http://github.com/Tim9Liu9/TimLiu-iOS" TargetMode="External"/><Relationship Id="rId103" Type="http://schemas.openxmlformats.org/officeDocument/2006/relationships/hyperlink" Target="http://github.com/FormidableLabs/webpack-dashboard" TargetMode="External"/><Relationship Id="rId345" Type="http://schemas.openxmlformats.org/officeDocument/2006/relationships/hyperlink" Target="http://github.com/ericelliott/essential-javascript-links" TargetMode="External"/><Relationship Id="rId587" Type="http://schemas.openxmlformats.org/officeDocument/2006/relationships/hyperlink" Target="http://github.com/LittleFriendsGroup/AndroidSdkSourceAnalysis" TargetMode="External"/><Relationship Id="rId102" Type="http://schemas.openxmlformats.org/officeDocument/2006/relationships/hyperlink" Target="http://github.com/shockone/black-screen" TargetMode="External"/><Relationship Id="rId344" Type="http://schemas.openxmlformats.org/officeDocument/2006/relationships/hyperlink" Target="http://github.com/openai/gym" TargetMode="External"/><Relationship Id="rId586" Type="http://schemas.openxmlformats.org/officeDocument/2006/relationships/hyperlink" Target="http://github.com/Carthage/Carthage" TargetMode="External"/><Relationship Id="rId101" Type="http://schemas.openxmlformats.org/officeDocument/2006/relationships/hyperlink" Target="http://github.com/soimort/you-get" TargetMode="External"/><Relationship Id="rId343" Type="http://schemas.openxmlformats.org/officeDocument/2006/relationships/hyperlink" Target="http://github.com/grpc/grpc" TargetMode="External"/><Relationship Id="rId585" Type="http://schemas.openxmlformats.org/officeDocument/2006/relationships/hyperlink" Target="http://github.com/detailyang/awesome-cheatsheet" TargetMode="External"/><Relationship Id="rId100" Type="http://schemas.openxmlformats.org/officeDocument/2006/relationships/hyperlink" Target="http://github.com/sahat/hackathon-starter" TargetMode="External"/><Relationship Id="rId342" Type="http://schemas.openxmlformats.org/officeDocument/2006/relationships/hyperlink" Target="http://github.com/tflearn/tflearn" TargetMode="External"/><Relationship Id="rId584" Type="http://schemas.openxmlformats.org/officeDocument/2006/relationships/hyperlink" Target="http://github.com/mochajs/mocha" TargetMode="External"/><Relationship Id="rId338" Type="http://schemas.openxmlformats.org/officeDocument/2006/relationships/hyperlink" Target="http://github.com/MaximAbramchuck/awesome-interview-questions" TargetMode="External"/><Relationship Id="rId337" Type="http://schemas.openxmlformats.org/officeDocument/2006/relationships/hyperlink" Target="http://github.com/decosoftware/deco-ide" TargetMode="External"/><Relationship Id="rId579" Type="http://schemas.openxmlformats.org/officeDocument/2006/relationships/hyperlink" Target="http://github.com/Droogans/unmaintainable-code" TargetMode="External"/><Relationship Id="rId336" Type="http://schemas.openxmlformats.org/officeDocument/2006/relationships/hyperlink" Target="http://github.com/zeit/hyper" TargetMode="External"/><Relationship Id="rId578" Type="http://schemas.openxmlformats.org/officeDocument/2006/relationships/hyperlink" Target="http://github.com/sentsin/layui" TargetMode="External"/><Relationship Id="rId335" Type="http://schemas.openxmlformats.org/officeDocument/2006/relationships/hyperlink" Target="http://github.com/android10/Android-CleanArchitecture" TargetMode="External"/><Relationship Id="rId577" Type="http://schemas.openxmlformats.org/officeDocument/2006/relationships/hyperlink" Target="http://github.com/channelcat/sanic" TargetMode="External"/><Relationship Id="rId339" Type="http://schemas.openxmlformats.org/officeDocument/2006/relationships/hyperlink" Target="http://github.com/ariya/phantomjs" TargetMode="External"/><Relationship Id="rId330" Type="http://schemas.openxmlformats.org/officeDocument/2006/relationships/hyperlink" Target="http://github.com/guarinogabriel/mac-cli" TargetMode="External"/><Relationship Id="rId572" Type="http://schemas.openxmlformats.org/officeDocument/2006/relationships/hyperlink" Target="http://github.com/vapor/vapor" TargetMode="External"/><Relationship Id="rId571" Type="http://schemas.openxmlformats.org/officeDocument/2006/relationships/hyperlink" Target="http://github.com/marcuswestin/WebViewJavascriptBridge" TargetMode="External"/><Relationship Id="rId570" Type="http://schemas.openxmlformats.org/officeDocument/2006/relationships/hyperlink" Target="http://github.com/reactjs/react-router-redux" TargetMode="External"/><Relationship Id="rId334" Type="http://schemas.openxmlformats.org/officeDocument/2006/relationships/hyperlink" Target="http://github.com/jlevy/og-equity-compensation" TargetMode="External"/><Relationship Id="rId576" Type="http://schemas.openxmlformats.org/officeDocument/2006/relationships/hyperlink" Target="http://github.com/dzenbot/DZNEmptyDataSet" TargetMode="External"/><Relationship Id="rId333" Type="http://schemas.openxmlformats.org/officeDocument/2006/relationships/hyperlink" Target="http://github.com/lgvalle/Material-Animations" TargetMode="External"/><Relationship Id="rId575" Type="http://schemas.openxmlformats.org/officeDocument/2006/relationships/hyperlink" Target="http://github.com/picturepan2/spectre" TargetMode="External"/><Relationship Id="rId332" Type="http://schemas.openxmlformats.org/officeDocument/2006/relationships/hyperlink" Target="http://github.com/typicode/hotel" TargetMode="External"/><Relationship Id="rId574" Type="http://schemas.openxmlformats.org/officeDocument/2006/relationships/hyperlink" Target="http://github.com/orhanobut/logger" TargetMode="External"/><Relationship Id="rId331" Type="http://schemas.openxmlformats.org/officeDocument/2006/relationships/hyperlink" Target="http://github.com/donnemartin/gitsome" TargetMode="External"/><Relationship Id="rId573" Type="http://schemas.openxmlformats.org/officeDocument/2006/relationships/hyperlink" Target="http://github.com/ruanyf/es6tutorial" TargetMode="External"/><Relationship Id="rId370" Type="http://schemas.openxmlformats.org/officeDocument/2006/relationships/hyperlink" Target="http://github.com/brave/browser-laptop" TargetMode="External"/><Relationship Id="rId129" Type="http://schemas.openxmlformats.org/officeDocument/2006/relationships/hyperlink" Target="http://github.com/adam-p/markdown-here" TargetMode="External"/><Relationship Id="rId128" Type="http://schemas.openxmlformats.org/officeDocument/2006/relationships/hyperlink" Target="http://github.com/aymericdamien/TensorFlow-Examples" TargetMode="External"/><Relationship Id="rId127" Type="http://schemas.openxmlformats.org/officeDocument/2006/relationships/hyperlink" Target="http://github.com/JakeWharton/butterknife" TargetMode="External"/><Relationship Id="rId369" Type="http://schemas.openxmlformats.org/officeDocument/2006/relationships/hyperlink" Target="http://github.com/isocpp/CppCoreGuidelines" TargetMode="External"/><Relationship Id="rId126" Type="http://schemas.openxmlformats.org/officeDocument/2006/relationships/hyperlink" Target="http://github.com/babel/babel" TargetMode="External"/><Relationship Id="rId368" Type="http://schemas.openxmlformats.org/officeDocument/2006/relationships/hyperlink" Target="http://github.com/petkaantonov/bluebird" TargetMode="External"/><Relationship Id="rId121" Type="http://schemas.openxmlformats.org/officeDocument/2006/relationships/hyperlink" Target="http://github.com/nvbn/thefuck" TargetMode="External"/><Relationship Id="rId363" Type="http://schemas.openxmlformats.org/officeDocument/2006/relationships/hyperlink" Target="http://github.com/engineerapart/TheRemoteFreelancer" TargetMode="External"/><Relationship Id="rId120" Type="http://schemas.openxmlformats.org/officeDocument/2006/relationships/hyperlink" Target="http://github.com/ant-design/ant-design" TargetMode="External"/><Relationship Id="rId362" Type="http://schemas.openxmlformats.org/officeDocument/2006/relationships/hyperlink" Target="http://github.com/commaai/openpilot" TargetMode="External"/><Relationship Id="rId361" Type="http://schemas.openxmlformats.org/officeDocument/2006/relationships/hyperlink" Target="http://github.com/so-fancy/diff-so-fancy" TargetMode="External"/><Relationship Id="rId360" Type="http://schemas.openxmlformats.org/officeDocument/2006/relationships/hyperlink" Target="http://github.com/Hack-with-Github/Awesome-Hacking" TargetMode="External"/><Relationship Id="rId125" Type="http://schemas.openxmlformats.org/officeDocument/2006/relationships/hyperlink" Target="http://github.com/AFNetworking/AFNetworking" TargetMode="External"/><Relationship Id="rId367" Type="http://schemas.openxmlformats.org/officeDocument/2006/relationships/hyperlink" Target="http://github.com/tensorflow/magenta" TargetMode="External"/><Relationship Id="rId124" Type="http://schemas.openxmlformats.org/officeDocument/2006/relationships/hyperlink" Target="http://github.com/aosabook/500lines" TargetMode="External"/><Relationship Id="rId366" Type="http://schemas.openxmlformats.org/officeDocument/2006/relationships/hyperlink" Target="http://github.com/TryGhost/Ghost" TargetMode="External"/><Relationship Id="rId123" Type="http://schemas.openxmlformats.org/officeDocument/2006/relationships/hyperlink" Target="http://github.com/alexjc/neural-doodle" TargetMode="External"/><Relationship Id="rId365" Type="http://schemas.openxmlformats.org/officeDocument/2006/relationships/hyperlink" Target="http://github.com/square/picasso" TargetMode="External"/><Relationship Id="rId122" Type="http://schemas.openxmlformats.org/officeDocument/2006/relationships/hyperlink" Target="http://github.com/justjavac/free-programming-books-zh_CN" TargetMode="External"/><Relationship Id="rId364" Type="http://schemas.openxmlformats.org/officeDocument/2006/relationships/hyperlink" Target="http://github.com/apple/swift-evolution" TargetMode="External"/><Relationship Id="rId95" Type="http://schemas.openxmlformats.org/officeDocument/2006/relationships/hyperlink" Target="http://github.com/Alamofire/Alamofire" TargetMode="External"/><Relationship Id="rId94" Type="http://schemas.openxmlformats.org/officeDocument/2006/relationships/hyperlink" Target="http://github.com/typicode/json-server" TargetMode="External"/><Relationship Id="rId97" Type="http://schemas.openxmlformats.org/officeDocument/2006/relationships/hyperlink" Target="http://github.com/hemanth/functional-programming-jargon" TargetMode="External"/><Relationship Id="rId96" Type="http://schemas.openxmlformats.org/officeDocument/2006/relationships/hyperlink" Target="http://github.com/puikinsh/gentelella" TargetMode="External"/><Relationship Id="rId99" Type="http://schemas.openxmlformats.org/officeDocument/2006/relationships/hyperlink" Target="http://github.com/amattson21/gitjob" TargetMode="External"/><Relationship Id="rId98" Type="http://schemas.openxmlformats.org/officeDocument/2006/relationships/hyperlink" Target="http://github.com/kubernetes/kubernetes" TargetMode="External"/><Relationship Id="rId91" Type="http://schemas.openxmlformats.org/officeDocument/2006/relationships/hyperlink" Target="http://github.com/chartjs/Chart.js" TargetMode="External"/><Relationship Id="rId90" Type="http://schemas.openxmlformats.org/officeDocument/2006/relationships/hyperlink" Target="http://github.com/jaywcjlove/awesome-mac" TargetMode="External"/><Relationship Id="rId93" Type="http://schemas.openxmlformats.org/officeDocument/2006/relationships/hyperlink" Target="http://github.com/socketio/socket.io" TargetMode="External"/><Relationship Id="rId92" Type="http://schemas.openxmlformats.org/officeDocument/2006/relationships/hyperlink" Target="http://github.com/fastlane/fastlane" TargetMode="External"/><Relationship Id="rId118" Type="http://schemas.openxmlformats.org/officeDocument/2006/relationships/hyperlink" Target="http://github.com/dthree/cash" TargetMode="External"/><Relationship Id="rId117" Type="http://schemas.openxmlformats.org/officeDocument/2006/relationships/hyperlink" Target="http://github.com/Blankj/AndroidUtilCode" TargetMode="External"/><Relationship Id="rId359" Type="http://schemas.openxmlformats.org/officeDocument/2006/relationships/hyperlink" Target="http://github.com/iissnan/hexo-theme-next" TargetMode="External"/><Relationship Id="rId116" Type="http://schemas.openxmlformats.org/officeDocument/2006/relationships/hyperlink" Target="http://github.com/johnpapa/angular-styleguide" TargetMode="External"/><Relationship Id="rId358" Type="http://schemas.openxmlformats.org/officeDocument/2006/relationships/hyperlink" Target="http://github.com/JackyAndroid/AndroidInterview-Q-A" TargetMode="External"/><Relationship Id="rId115" Type="http://schemas.openxmlformats.org/officeDocument/2006/relationships/hyperlink" Target="http://github.com/Bilibili/flv.js" TargetMode="External"/><Relationship Id="rId357" Type="http://schemas.openxmlformats.org/officeDocument/2006/relationships/hyperlink" Target="http://github.com/containous/traefik" TargetMode="External"/><Relationship Id="rId599" Type="http://schemas.openxmlformats.org/officeDocument/2006/relationships/hyperlink" Target="http://github.com/dhg/Skeleton" TargetMode="External"/><Relationship Id="rId119" Type="http://schemas.openxmlformats.org/officeDocument/2006/relationships/hyperlink" Target="http://github.com/jquery/jquery" TargetMode="External"/><Relationship Id="rId110" Type="http://schemas.openxmlformats.org/officeDocument/2006/relationships/hyperlink" Target="http://github.com/petehunt/react-howto" TargetMode="External"/><Relationship Id="rId352" Type="http://schemas.openxmlformats.org/officeDocument/2006/relationships/hyperlink" Target="http://github.com/danielgindi/Charts" TargetMode="External"/><Relationship Id="rId594" Type="http://schemas.openxmlformats.org/officeDocument/2006/relationships/hyperlink" Target="http://github.com/j-delaney/easy-application" TargetMode="External"/><Relationship Id="rId351" Type="http://schemas.openxmlformats.org/officeDocument/2006/relationships/hyperlink" Target="http://github.com/PokemonGoF/PokemonGo-Bot" TargetMode="External"/><Relationship Id="rId593" Type="http://schemas.openxmlformats.org/officeDocument/2006/relationships/hyperlink" Target="http://github.com/danielquinn/paperless" TargetMode="External"/><Relationship Id="rId350" Type="http://schemas.openxmlformats.org/officeDocument/2006/relationships/hyperlink" Target="http://github.com/ampproject/amphtml" TargetMode="External"/><Relationship Id="rId592" Type="http://schemas.openxmlformats.org/officeDocument/2006/relationships/hyperlink" Target="http://github.com/sequelize/sequelize" TargetMode="External"/><Relationship Id="rId591" Type="http://schemas.openxmlformats.org/officeDocument/2006/relationships/hyperlink" Target="http://github.com/libgdx/libgdx" TargetMode="External"/><Relationship Id="rId114" Type="http://schemas.openxmlformats.org/officeDocument/2006/relationships/hyperlink" Target="http://github.com/zeit/next.js" TargetMode="External"/><Relationship Id="rId356" Type="http://schemas.openxmlformats.org/officeDocument/2006/relationships/hyperlink" Target="http://github.com/apex/apex" TargetMode="External"/><Relationship Id="rId598" Type="http://schemas.openxmlformats.org/officeDocument/2006/relationships/hyperlink" Target="http://github.com/thx/RAP" TargetMode="External"/><Relationship Id="rId113" Type="http://schemas.openxmlformats.org/officeDocument/2006/relationships/hyperlink" Target="http://github.com/gztchan/awesome-design" TargetMode="External"/><Relationship Id="rId355" Type="http://schemas.openxmlformats.org/officeDocument/2006/relationships/hyperlink" Target="http://github.com/x64dbg/x64dbg" TargetMode="External"/><Relationship Id="rId597" Type="http://schemas.openxmlformats.org/officeDocument/2006/relationships/hyperlink" Target="http://github.com/gaearon/redux-thunk" TargetMode="External"/><Relationship Id="rId112" Type="http://schemas.openxmlformats.org/officeDocument/2006/relationships/hyperlink" Target="http://github.com/jkbrzt/httpie" TargetMode="External"/><Relationship Id="rId354" Type="http://schemas.openxmlformats.org/officeDocument/2006/relationships/hyperlink" Target="http://github.com/Mashape/kong" TargetMode="External"/><Relationship Id="rId596" Type="http://schemas.openxmlformats.org/officeDocument/2006/relationships/hyperlink" Target="http://github.com/domnikl/DesignPatternsPHP" TargetMode="External"/><Relationship Id="rId111" Type="http://schemas.openxmlformats.org/officeDocument/2006/relationships/hyperlink" Target="http://github.com/google/protobuf" TargetMode="External"/><Relationship Id="rId353" Type="http://schemas.openxmlformats.org/officeDocument/2006/relationships/hyperlink" Target="http://github.com/recharts/recharts" TargetMode="External"/><Relationship Id="rId595" Type="http://schemas.openxmlformats.org/officeDocument/2006/relationships/hyperlink" Target="http://github.com/google/dagger" TargetMode="External"/><Relationship Id="rId305" Type="http://schemas.openxmlformats.org/officeDocument/2006/relationships/hyperlink" Target="http://github.com/ReactiveCocoa/ReactiveCocoa" TargetMode="External"/><Relationship Id="rId547" Type="http://schemas.openxmlformats.org/officeDocument/2006/relationships/hyperlink" Target="http://github.com/HunterLarco/voxel.css" TargetMode="External"/><Relationship Id="rId789" Type="http://schemas.openxmlformats.org/officeDocument/2006/relationships/hyperlink" Target="http://github.com/kaushikgopal/RxJava-Android-Samples" TargetMode="External"/><Relationship Id="rId304" Type="http://schemas.openxmlformats.org/officeDocument/2006/relationships/hyperlink" Target="http://github.com/rs/SDWebImage" TargetMode="External"/><Relationship Id="rId546" Type="http://schemas.openxmlformats.org/officeDocument/2006/relationships/hyperlink" Target="http://github.com/styled-components/styled-components" TargetMode="External"/><Relationship Id="rId788" Type="http://schemas.openxmlformats.org/officeDocument/2006/relationships/hyperlink" Target="http://github.com/oneuijs/You-Dont-Need-jQuery" TargetMode="External"/><Relationship Id="rId303" Type="http://schemas.openxmlformats.org/officeDocument/2006/relationships/hyperlink" Target="http://github.com/raywenderlich/swift-algorithm-club" TargetMode="External"/><Relationship Id="rId545" Type="http://schemas.openxmlformats.org/officeDocument/2006/relationships/hyperlink" Target="http://github.com/wg/wrk" TargetMode="External"/><Relationship Id="rId787" Type="http://schemas.openxmlformats.org/officeDocument/2006/relationships/hyperlink" Target="http://github.com/jhipster/generator-jhipster" TargetMode="External"/><Relationship Id="rId302" Type="http://schemas.openxmlformats.org/officeDocument/2006/relationships/hyperlink" Target="http://github.com/facebook/fbctf" TargetMode="External"/><Relationship Id="rId544" Type="http://schemas.openxmlformats.org/officeDocument/2006/relationships/hyperlink" Target="http://github.com/Microsoft/BotBuilder" TargetMode="External"/><Relationship Id="rId786" Type="http://schemas.openxmlformats.org/officeDocument/2006/relationships/hyperlink" Target="http://github.com/dschep/ntfy" TargetMode="External"/><Relationship Id="rId309" Type="http://schemas.openxmlformats.org/officeDocument/2006/relationships/hyperlink" Target="http://github.com/milligram/milligram" TargetMode="External"/><Relationship Id="rId308" Type="http://schemas.openxmlformats.org/officeDocument/2006/relationships/hyperlink" Target="http://github.com/CoderMJLee/MJRefresh" TargetMode="External"/><Relationship Id="rId307" Type="http://schemas.openxmlformats.org/officeDocument/2006/relationships/hyperlink" Target="http://github.com/Ramotion/folding-cell" TargetMode="External"/><Relationship Id="rId549" Type="http://schemas.openxmlformats.org/officeDocument/2006/relationships/hyperlink" Target="http://github.com/FezVrasta/popper.js" TargetMode="External"/><Relationship Id="rId306" Type="http://schemas.openxmlformats.org/officeDocument/2006/relationships/hyperlink" Target="http://github.com/chmln/flatpickr" TargetMode="External"/><Relationship Id="rId548" Type="http://schemas.openxmlformats.org/officeDocument/2006/relationships/hyperlink" Target="http://github.com/nvie/gitflow" TargetMode="External"/><Relationship Id="rId781" Type="http://schemas.openxmlformats.org/officeDocument/2006/relationships/hyperlink" Target="http://github.com/kennethreitz/python-guide" TargetMode="External"/><Relationship Id="rId780" Type="http://schemas.openxmlformats.org/officeDocument/2006/relationships/hyperlink" Target="http://github.com/alibaba/freeline" TargetMode="External"/><Relationship Id="rId301" Type="http://schemas.openxmlformats.org/officeDocument/2006/relationships/hyperlink" Target="http://github.com/cantino/huginn" TargetMode="External"/><Relationship Id="rId543" Type="http://schemas.openxmlformats.org/officeDocument/2006/relationships/hyperlink" Target="http://github.com/servo/servo" TargetMode="External"/><Relationship Id="rId785" Type="http://schemas.openxmlformats.org/officeDocument/2006/relationships/hyperlink" Target="http://github.com/jgthms/css-reference" TargetMode="External"/><Relationship Id="rId300" Type="http://schemas.openxmlformats.org/officeDocument/2006/relationships/hyperlink" Target="http://github.com/zyedidia/micro" TargetMode="External"/><Relationship Id="rId542" Type="http://schemas.openxmlformats.org/officeDocument/2006/relationships/hyperlink" Target="http://github.com/GitbookIO/gitbook" TargetMode="External"/><Relationship Id="rId784" Type="http://schemas.openxmlformats.org/officeDocument/2006/relationships/hyperlink" Target="http://github.com/codemirror/CodeMirror" TargetMode="External"/><Relationship Id="rId541" Type="http://schemas.openxmlformats.org/officeDocument/2006/relationships/hyperlink" Target="http://github.com/veggiemonk/awesome-docker" TargetMode="External"/><Relationship Id="rId783" Type="http://schemas.openxmlformats.org/officeDocument/2006/relationships/hyperlink" Target="http://github.com/realm/SwiftLint" TargetMode="External"/><Relationship Id="rId540" Type="http://schemas.openxmlformats.org/officeDocument/2006/relationships/hyperlink" Target="http://github.com/elixir-lang/elixir" TargetMode="External"/><Relationship Id="rId782" Type="http://schemas.openxmlformats.org/officeDocument/2006/relationships/hyperlink" Target="http://github.com/MagicStack/uvloop" TargetMode="External"/><Relationship Id="rId536" Type="http://schemas.openxmlformats.org/officeDocument/2006/relationships/hyperlink" Target="http://github.com/open-source-society/data-science" TargetMode="External"/><Relationship Id="rId778" Type="http://schemas.openxmlformats.org/officeDocument/2006/relationships/hyperlink" Target="http://github.com/chubin/wttr.in" TargetMode="External"/><Relationship Id="rId535" Type="http://schemas.openxmlformats.org/officeDocument/2006/relationships/hyperlink" Target="http://github.com/reactjs/reselect" TargetMode="External"/><Relationship Id="rId777" Type="http://schemas.openxmlformats.org/officeDocument/2006/relationships/hyperlink" Target="http://github.com/turbolinks/turbolinks" TargetMode="External"/><Relationship Id="rId534" Type="http://schemas.openxmlformats.org/officeDocument/2006/relationships/hyperlink" Target="http://github.com/philackm/Scrollable-GraphView" TargetMode="External"/><Relationship Id="rId776" Type="http://schemas.openxmlformats.org/officeDocument/2006/relationships/hyperlink" Target="http://github.com/vuejs/vue-cli" TargetMode="External"/><Relationship Id="rId533" Type="http://schemas.openxmlformats.org/officeDocument/2006/relationships/hyperlink" Target="http://github.com/facebook/zstd" TargetMode="External"/><Relationship Id="rId775" Type="http://schemas.openxmlformats.org/officeDocument/2006/relationships/hyperlink" Target="http://github.com/wasabeef/recyclerview-animators" TargetMode="External"/><Relationship Id="rId539" Type="http://schemas.openxmlformats.org/officeDocument/2006/relationships/hyperlink" Target="http://github.com/dcloudio/mui" TargetMode="External"/><Relationship Id="rId538" Type="http://schemas.openxmlformats.org/officeDocument/2006/relationships/hyperlink" Target="http://github.com/aframevr/aframe" TargetMode="External"/><Relationship Id="rId537" Type="http://schemas.openxmlformats.org/officeDocument/2006/relationships/hyperlink" Target="http://github.com/liaohuqiu/android-Ultra-Pull-To-Refresh" TargetMode="External"/><Relationship Id="rId779" Type="http://schemas.openxmlformats.org/officeDocument/2006/relationships/hyperlink" Target="http://github.com/olistic/warriorjs" TargetMode="External"/><Relationship Id="rId770" Type="http://schemas.openxmlformats.org/officeDocument/2006/relationships/hyperlink" Target="http://github.com/cocos2d/cocos2d-x" TargetMode="External"/><Relationship Id="rId532" Type="http://schemas.openxmlformats.org/officeDocument/2006/relationships/hyperlink" Target="http://github.com/Draveness/iOS-Source-Code-Analyze" TargetMode="External"/><Relationship Id="rId774" Type="http://schemas.openxmlformats.org/officeDocument/2006/relationships/hyperlink" Target="http://github.com/aphyr/distsys-class" TargetMode="External"/><Relationship Id="rId531" Type="http://schemas.openxmlformats.org/officeDocument/2006/relationships/hyperlink" Target="http://github.com/Instagram/IGListKit" TargetMode="External"/><Relationship Id="rId773" Type="http://schemas.openxmlformats.org/officeDocument/2006/relationships/hyperlink" Target="http://github.com/sqlmapproject/sqlmap" TargetMode="External"/><Relationship Id="rId530" Type="http://schemas.openxmlformats.org/officeDocument/2006/relationships/hyperlink" Target="http://github.com/photonstorm/phaser" TargetMode="External"/><Relationship Id="rId772" Type="http://schemas.openxmlformats.org/officeDocument/2006/relationships/hyperlink" Target="http://github.com/BurntSushi/ripgrep" TargetMode="External"/><Relationship Id="rId771" Type="http://schemas.openxmlformats.org/officeDocument/2006/relationships/hyperlink" Target="http://github.com/Masterminds/glide" TargetMode="External"/><Relationship Id="rId327" Type="http://schemas.openxmlformats.org/officeDocument/2006/relationships/hyperlink" Target="http://github.com/minio/minio" TargetMode="External"/><Relationship Id="rId569" Type="http://schemas.openxmlformats.org/officeDocument/2006/relationships/hyperlink" Target="http://github.com/langhua9527/BlackheartedHospital" TargetMode="External"/><Relationship Id="rId326" Type="http://schemas.openxmlformats.org/officeDocument/2006/relationships/hyperlink" Target="http://github.com/amzn/alexa-avs-raspberry-pi" TargetMode="External"/><Relationship Id="rId568" Type="http://schemas.openxmlformats.org/officeDocument/2006/relationships/hyperlink" Target="http://github.com/amix/vimrc" TargetMode="External"/><Relationship Id="rId325" Type="http://schemas.openxmlformats.org/officeDocument/2006/relationships/hyperlink" Target="http://github.com/phodal/growth-ebook" TargetMode="External"/><Relationship Id="rId567" Type="http://schemas.openxmlformats.org/officeDocument/2006/relationships/hyperlink" Target="http://github.com/Hashnode/mern-starter" TargetMode="External"/><Relationship Id="rId324" Type="http://schemas.openxmlformats.org/officeDocument/2006/relationships/hyperlink" Target="http://github.com/ipader/SwiftGuide" TargetMode="External"/><Relationship Id="rId566" Type="http://schemas.openxmlformats.org/officeDocument/2006/relationships/hyperlink" Target="http://github.com/simeji/jid" TargetMode="External"/><Relationship Id="rId329" Type="http://schemas.openxmlformats.org/officeDocument/2006/relationships/hyperlink" Target="http://github.com/santinic/how2" TargetMode="External"/><Relationship Id="rId328" Type="http://schemas.openxmlformats.org/officeDocument/2006/relationships/hyperlink" Target="http://github.com/TeamStuQ/skill-map" TargetMode="External"/><Relationship Id="rId561" Type="http://schemas.openxmlformats.org/officeDocument/2006/relationships/hyperlink" Target="http://github.com/tiimgreen/github-cheat-sheet" TargetMode="External"/><Relationship Id="rId560" Type="http://schemas.openxmlformats.org/officeDocument/2006/relationships/hyperlink" Target="http://github.com/Microsoft/BashOnWindows" TargetMode="External"/><Relationship Id="rId323" Type="http://schemas.openxmlformats.org/officeDocument/2006/relationships/hyperlink" Target="http://github.com/feross/webtorrent" TargetMode="External"/><Relationship Id="rId565" Type="http://schemas.openxmlformats.org/officeDocument/2006/relationships/hyperlink" Target="http://github.com/google/EarlGrey" TargetMode="External"/><Relationship Id="rId322" Type="http://schemas.openxmlformats.org/officeDocument/2006/relationships/hyperlink" Target="http://github.com/StevenBlack/hosts" TargetMode="External"/><Relationship Id="rId564" Type="http://schemas.openxmlformats.org/officeDocument/2006/relationships/hyperlink" Target="http://github.com/henryboldi/felony" TargetMode="External"/><Relationship Id="rId321" Type="http://schemas.openxmlformats.org/officeDocument/2006/relationships/hyperlink" Target="http://github.com/witheve/Eve" TargetMode="External"/><Relationship Id="rId563" Type="http://schemas.openxmlformats.org/officeDocument/2006/relationships/hyperlink" Target="http://github.com/infinitered/ignite" TargetMode="External"/><Relationship Id="rId320" Type="http://schemas.openxmlformats.org/officeDocument/2006/relationships/hyperlink" Target="http://github.com/request/request" TargetMode="External"/><Relationship Id="rId562" Type="http://schemas.openxmlformats.org/officeDocument/2006/relationships/hyperlink" Target="http://github.com/mitchellh/vagrant" TargetMode="External"/><Relationship Id="rId316" Type="http://schemas.openxmlformats.org/officeDocument/2006/relationships/hyperlink" Target="http://github.com/dear-github/dear-github" TargetMode="External"/><Relationship Id="rId558" Type="http://schemas.openxmlformats.org/officeDocument/2006/relationships/hyperlink" Target="http://github.com/systemjs/systemjs" TargetMode="External"/><Relationship Id="rId315" Type="http://schemas.openxmlformats.org/officeDocument/2006/relationships/hyperlink" Target="http://github.com/xgrommx/awesome-redux" TargetMode="External"/><Relationship Id="rId557" Type="http://schemas.openxmlformats.org/officeDocument/2006/relationships/hyperlink" Target="http://github.com/kickstarter/ios-oss" TargetMode="External"/><Relationship Id="rId799" Type="http://schemas.openxmlformats.org/officeDocument/2006/relationships/hyperlink" Target="http://github.com/googlesamples/android-UniversalMusicPlayer" TargetMode="External"/><Relationship Id="rId314" Type="http://schemas.openxmlformats.org/officeDocument/2006/relationships/hyperlink" Target="http://github.com/SamyPesse/How-to-Make-a-Computer-Operating-System" TargetMode="External"/><Relationship Id="rId556" Type="http://schemas.openxmlformats.org/officeDocument/2006/relationships/hyperlink" Target="http://github.com/qutheory/vapor" TargetMode="External"/><Relationship Id="rId798" Type="http://schemas.openxmlformats.org/officeDocument/2006/relationships/hyperlink" Target="http://github.com/johnno1962/injectionforxcode" TargetMode="External"/><Relationship Id="rId313" Type="http://schemas.openxmlformats.org/officeDocument/2006/relationships/hyperlink" Target="http://github.com/zxing/zxing" TargetMode="External"/><Relationship Id="rId555" Type="http://schemas.openxmlformats.org/officeDocument/2006/relationships/hyperlink" Target="http://github.com/postcss/autoprefixer" TargetMode="External"/><Relationship Id="rId797" Type="http://schemas.openxmlformats.org/officeDocument/2006/relationships/hyperlink" Target="http://github.com/facebook/nuclide" TargetMode="External"/><Relationship Id="rId319" Type="http://schemas.openxmlformats.org/officeDocument/2006/relationships/hyperlink" Target="http://github.com/petehunt/webpack-howto" TargetMode="External"/><Relationship Id="rId318" Type="http://schemas.openxmlformats.org/officeDocument/2006/relationships/hyperlink" Target="http://github.com/gavinkwoe/weapp-ide-crack" TargetMode="External"/><Relationship Id="rId317" Type="http://schemas.openxmlformats.org/officeDocument/2006/relationships/hyperlink" Target="http://github.com/caolan/async" TargetMode="External"/><Relationship Id="rId559" Type="http://schemas.openxmlformats.org/officeDocument/2006/relationships/hyperlink" Target="http://github.com/sahat/megaboilerplate" TargetMode="External"/><Relationship Id="rId550" Type="http://schemas.openxmlformats.org/officeDocument/2006/relationships/hyperlink" Target="http://github.com/riot/riot" TargetMode="External"/><Relationship Id="rId792" Type="http://schemas.openxmlformats.org/officeDocument/2006/relationships/hyperlink" Target="http://github.com/ianstormtaylor/slate" TargetMode="External"/><Relationship Id="rId791" Type="http://schemas.openxmlformats.org/officeDocument/2006/relationships/hyperlink" Target="http://github.com/egorsmkv/google-spaces" TargetMode="External"/><Relationship Id="rId790" Type="http://schemas.openxmlformats.org/officeDocument/2006/relationships/hyperlink" Target="http://github.com/wyouflf/xUtils3" TargetMode="External"/><Relationship Id="rId312" Type="http://schemas.openxmlformats.org/officeDocument/2006/relationships/hyperlink" Target="http://github.com/google/gson" TargetMode="External"/><Relationship Id="rId554" Type="http://schemas.openxmlformats.org/officeDocument/2006/relationships/hyperlink" Target="http://github.com/facebook/redex" TargetMode="External"/><Relationship Id="rId796" Type="http://schemas.openxmlformats.org/officeDocument/2006/relationships/hyperlink" Target="http://github.com/matthew-andrews/isomorphic-fetch" TargetMode="External"/><Relationship Id="rId311" Type="http://schemas.openxmlformats.org/officeDocument/2006/relationships/hyperlink" Target="http://github.com/shadowsocks/shadowsocks-windows" TargetMode="External"/><Relationship Id="rId553" Type="http://schemas.openxmlformats.org/officeDocument/2006/relationships/hyperlink" Target="http://github.com/jdg/MBProgressHUD" TargetMode="External"/><Relationship Id="rId795" Type="http://schemas.openxmlformats.org/officeDocument/2006/relationships/hyperlink" Target="http://github.com/getgrav/grav" TargetMode="External"/><Relationship Id="rId310" Type="http://schemas.openxmlformats.org/officeDocument/2006/relationships/hyperlink" Target="http://github.com/spring-projects/spring-framework" TargetMode="External"/><Relationship Id="rId552" Type="http://schemas.openxmlformats.org/officeDocument/2006/relationships/hyperlink" Target="http://github.com/RubaXa/Sortable" TargetMode="External"/><Relationship Id="rId794" Type="http://schemas.openxmlformats.org/officeDocument/2006/relationships/hyperlink" Target="http://github.com/swoole/swoole-src" TargetMode="External"/><Relationship Id="rId551" Type="http://schemas.openxmlformats.org/officeDocument/2006/relationships/hyperlink" Target="http://github.com/getsentry/sentry" TargetMode="External"/><Relationship Id="rId793" Type="http://schemas.openxmlformats.org/officeDocument/2006/relationships/hyperlink" Target="http://github.com/dingo/api" TargetMode="External"/><Relationship Id="rId297" Type="http://schemas.openxmlformats.org/officeDocument/2006/relationships/hyperlink" Target="http://github.com/tastejs/todomvc" TargetMode="External"/><Relationship Id="rId296" Type="http://schemas.openxmlformats.org/officeDocument/2006/relationships/hyperlink" Target="http://github.com/h5bp/html5-boilerplate" TargetMode="External"/><Relationship Id="rId295" Type="http://schemas.openxmlformats.org/officeDocument/2006/relationships/hyperlink" Target="http://github.com/HelloZeroNet/ZeroNet" TargetMode="External"/><Relationship Id="rId294" Type="http://schemas.openxmlformats.org/officeDocument/2006/relationships/hyperlink" Target="http://github.com/rushter/MLAlgorithms" TargetMode="External"/><Relationship Id="rId299" Type="http://schemas.openxmlformats.org/officeDocument/2006/relationships/hyperlink" Target="http://github.com/SnapKit/Masonry" TargetMode="External"/><Relationship Id="rId298" Type="http://schemas.openxmlformats.org/officeDocument/2006/relationships/hyperlink" Target="http://github.com/justjavac/awesome-wechat-weapp" TargetMode="External"/><Relationship Id="rId271" Type="http://schemas.openxmlformats.org/officeDocument/2006/relationships/hyperlink" Target="http://github.com/neovim/neovim" TargetMode="External"/><Relationship Id="rId270" Type="http://schemas.openxmlformats.org/officeDocument/2006/relationships/hyperlink" Target="http://github.com/Kapeli/Dash-iOS" TargetMode="External"/><Relationship Id="rId269" Type="http://schemas.openxmlformats.org/officeDocument/2006/relationships/hyperlink" Target="http://github.com/CymChad/BaseRecyclerViewAdapterHelper" TargetMode="External"/><Relationship Id="rId264" Type="http://schemas.openxmlformats.org/officeDocument/2006/relationships/hyperlink" Target="http://github.com/bang590/JSPatch" TargetMode="External"/><Relationship Id="rId263" Type="http://schemas.openxmlformats.org/officeDocument/2006/relationships/hyperlink" Target="http://github.com/matteocrippa/awesome-swift" TargetMode="External"/><Relationship Id="rId262" Type="http://schemas.openxmlformats.org/officeDocument/2006/relationships/hyperlink" Target="http://github.com/Freelander/Android_Data" TargetMode="External"/><Relationship Id="rId261" Type="http://schemas.openxmlformats.org/officeDocument/2006/relationships/hyperlink" Target="http://github.com/RocketChat/Rocket.Chat" TargetMode="External"/><Relationship Id="rId268" Type="http://schemas.openxmlformats.org/officeDocument/2006/relationships/hyperlink" Target="http://github.com/palantir/blueprint" TargetMode="External"/><Relationship Id="rId267" Type="http://schemas.openxmlformats.org/officeDocument/2006/relationships/hyperlink" Target="http://github.com/SwiftyJSON/SwiftyJSON" TargetMode="External"/><Relationship Id="rId266" Type="http://schemas.openxmlformats.org/officeDocument/2006/relationships/hyperlink" Target="http://github.com/jbranchaud/til" TargetMode="External"/><Relationship Id="rId265" Type="http://schemas.openxmlformats.org/officeDocument/2006/relationships/hyperlink" Target="http://github.com/IBM-Swift/Kitura" TargetMode="External"/><Relationship Id="rId260" Type="http://schemas.openxmlformats.org/officeDocument/2006/relationships/hyperlink" Target="http://github.com/AngularClass/angular2-webpack-starter" TargetMode="External"/><Relationship Id="rId259" Type="http://schemas.openxmlformats.org/officeDocument/2006/relationships/hyperlink" Target="http://github.com/JakeLin/IBAnimatable" TargetMode="External"/><Relationship Id="rId258" Type="http://schemas.openxmlformats.org/officeDocument/2006/relationships/hyperlink" Target="http://github.com/nlp-compromise/nlp_compromise" TargetMode="External"/><Relationship Id="rId253" Type="http://schemas.openxmlformats.org/officeDocument/2006/relationships/hyperlink" Target="http://github.com/GoogleChrome/lighthouse" TargetMode="External"/><Relationship Id="rId495" Type="http://schemas.openxmlformats.org/officeDocument/2006/relationships/hyperlink" Target="http://github.com/visionmedia/superagent" TargetMode="External"/><Relationship Id="rId252" Type="http://schemas.openxmlformats.org/officeDocument/2006/relationships/hyperlink" Target="http://github.com/mbostock/d3" TargetMode="External"/><Relationship Id="rId494" Type="http://schemas.openxmlformats.org/officeDocument/2006/relationships/hyperlink" Target="http://github.com/facebook/flux" TargetMode="External"/><Relationship Id="rId251" Type="http://schemas.openxmlformats.org/officeDocument/2006/relationships/hyperlink" Target="http://github.com/akullpp/awesome-java" TargetMode="External"/><Relationship Id="rId493" Type="http://schemas.openxmlformats.org/officeDocument/2006/relationships/hyperlink" Target="http://github.com/tldr-pages/tldr" TargetMode="External"/><Relationship Id="rId250" Type="http://schemas.openxmlformats.org/officeDocument/2006/relationships/hyperlink" Target="http://github.com/reactjs/react-router" TargetMode="External"/><Relationship Id="rId492" Type="http://schemas.openxmlformats.org/officeDocument/2006/relationships/hyperlink" Target="http://github.com/samyk/poisontap" TargetMode="External"/><Relationship Id="rId257" Type="http://schemas.openxmlformats.org/officeDocument/2006/relationships/hyperlink" Target="http://github.com/rollup/rollup" TargetMode="External"/><Relationship Id="rId499" Type="http://schemas.openxmlformats.org/officeDocument/2006/relationships/hyperlink" Target="http://github.com/openai/universe" TargetMode="External"/><Relationship Id="rId256" Type="http://schemas.openxmlformats.org/officeDocument/2006/relationships/hyperlink" Target="http://github.com/CatchChat/Yep" TargetMode="External"/><Relationship Id="rId498" Type="http://schemas.openxmlformats.org/officeDocument/2006/relationships/hyperlink" Target="http://github.com/schollz/find" TargetMode="External"/><Relationship Id="rId255" Type="http://schemas.openxmlformats.org/officeDocument/2006/relationships/hyperlink" Target="http://github.com/yelouafi/redux-saga" TargetMode="External"/><Relationship Id="rId497" Type="http://schemas.openxmlformats.org/officeDocument/2006/relationships/hyperlink" Target="http://github.com/ssloy/tinyrenderer" TargetMode="External"/><Relationship Id="rId254" Type="http://schemas.openxmlformats.org/officeDocument/2006/relationships/hyperlink" Target="http://github.com/feross/standard" TargetMode="External"/><Relationship Id="rId496" Type="http://schemas.openxmlformats.org/officeDocument/2006/relationships/hyperlink" Target="http://github.com/JedWatson/react-select" TargetMode="External"/><Relationship Id="rId293" Type="http://schemas.openxmlformats.org/officeDocument/2006/relationships/hyperlink" Target="http://github.com/ReactiveX/RxSwift" TargetMode="External"/><Relationship Id="rId292" Type="http://schemas.openxmlformats.org/officeDocument/2006/relationships/hyperlink" Target="http://github.com/nwjs/nw.js" TargetMode="External"/><Relationship Id="rId291" Type="http://schemas.openxmlformats.org/officeDocument/2006/relationships/hyperlink" Target="http://github.com/ibireme/YYKit" TargetMode="External"/><Relationship Id="rId290" Type="http://schemas.openxmlformats.org/officeDocument/2006/relationships/hyperlink" Target="http://github.com/0x5e/wechat-deleted-friends" TargetMode="External"/><Relationship Id="rId286" Type="http://schemas.openxmlformats.org/officeDocument/2006/relationships/hyperlink" Target="http://github.com/buunguyen/octotree" TargetMode="External"/><Relationship Id="rId285" Type="http://schemas.openxmlformats.org/officeDocument/2006/relationships/hyperlink" Target="http://github.com/apache/spark" TargetMode="External"/><Relationship Id="rId284" Type="http://schemas.openxmlformats.org/officeDocument/2006/relationships/hyperlink" Target="http://github.com/vic317yeh/One-Click-to-Be-Pro" TargetMode="External"/><Relationship Id="rId283" Type="http://schemas.openxmlformats.org/officeDocument/2006/relationships/hyperlink" Target="http://github.com/Selz/plyr" TargetMode="External"/><Relationship Id="rId289" Type="http://schemas.openxmlformats.org/officeDocument/2006/relationships/hyperlink" Target="http://github.com/impress/impress.js" TargetMode="External"/><Relationship Id="rId288" Type="http://schemas.openxmlformats.org/officeDocument/2006/relationships/hyperlink" Target="http://github.com/gatsbyjs/gatsby" TargetMode="External"/><Relationship Id="rId287" Type="http://schemas.openxmlformats.org/officeDocument/2006/relationships/hyperlink" Target="http://github.com/quilljs/quill" TargetMode="External"/><Relationship Id="rId282" Type="http://schemas.openxmlformats.org/officeDocument/2006/relationships/hyperlink" Target="http://github.com/astaxie/build-web-application-with-golang" TargetMode="External"/><Relationship Id="rId281" Type="http://schemas.openxmlformats.org/officeDocument/2006/relationships/hyperlink" Target="http://github.com/Leaflet/Leaflet" TargetMode="External"/><Relationship Id="rId280" Type="http://schemas.openxmlformats.org/officeDocument/2006/relationships/hyperlink" Target="http://github.com/atom/electron" TargetMode="External"/><Relationship Id="rId275" Type="http://schemas.openxmlformats.org/officeDocument/2006/relationships/hyperlink" Target="http://github.com/git/git" TargetMode="External"/><Relationship Id="rId274" Type="http://schemas.openxmlformats.org/officeDocument/2006/relationships/hyperlink" Target="http://github.com/vurtun/nuklear" TargetMode="External"/><Relationship Id="rId273" Type="http://schemas.openxmlformats.org/officeDocument/2006/relationships/hyperlink" Target="http://github.com/yhatt/marp" TargetMode="External"/><Relationship Id="rId272" Type="http://schemas.openxmlformats.org/officeDocument/2006/relationships/hyperlink" Target="http://github.com/drduh/macOS-Security-and-Privacy-Guide" TargetMode="External"/><Relationship Id="rId279" Type="http://schemas.openxmlformats.org/officeDocument/2006/relationships/hyperlink" Target="http://github.com/google/styleguide" TargetMode="External"/><Relationship Id="rId278" Type="http://schemas.openxmlformats.org/officeDocument/2006/relationships/hyperlink" Target="http://github.com/postcss/postcss" TargetMode="External"/><Relationship Id="rId277" Type="http://schemas.openxmlformats.org/officeDocument/2006/relationships/hyperlink" Target="http://github.com/fouber/blog" TargetMode="External"/><Relationship Id="rId276" Type="http://schemas.openxmlformats.org/officeDocument/2006/relationships/hyperlink" Target="http://github.com/shadowsocks/shadowsocks" TargetMode="External"/><Relationship Id="rId907" Type="http://schemas.openxmlformats.org/officeDocument/2006/relationships/hyperlink" Target="http://github.com/DrKLO/Telegram" TargetMode="External"/><Relationship Id="rId906" Type="http://schemas.openxmlformats.org/officeDocument/2006/relationships/hyperlink" Target="http://github.com/xviniette/FlappyLearning" TargetMode="External"/><Relationship Id="rId905" Type="http://schemas.openxmlformats.org/officeDocument/2006/relationships/hyperlink" Target="http://github.com/top-think/think" TargetMode="External"/><Relationship Id="rId904" Type="http://schemas.openxmlformats.org/officeDocument/2006/relationships/hyperlink" Target="http://github.com/esp8266/Arduino" TargetMode="External"/><Relationship Id="rId909" Type="http://schemas.openxmlformats.org/officeDocument/2006/relationships/hyperlink" Target="http://github.com/kjw0612/awesome-deep-vision" TargetMode="External"/><Relationship Id="rId908" Type="http://schemas.openxmlformats.org/officeDocument/2006/relationships/hyperlink" Target="http://github.com/PHPOffice/PHPExcel" TargetMode="External"/><Relationship Id="rId903" Type="http://schemas.openxmlformats.org/officeDocument/2006/relationships/hyperlink" Target="http://github.com/yuche/vue-strap" TargetMode="External"/><Relationship Id="rId902" Type="http://schemas.openxmlformats.org/officeDocument/2006/relationships/hyperlink" Target="http://github.com/jgm/pandoc" TargetMode="External"/><Relationship Id="rId901" Type="http://schemas.openxmlformats.org/officeDocument/2006/relationships/hyperlink" Target="http://github.com/AllThingsSmitty/css-protips" TargetMode="External"/><Relationship Id="rId900" Type="http://schemas.openxmlformats.org/officeDocument/2006/relationships/hyperlink" Target="http://github.com/relatedcode/ParseAlternatives" TargetMode="External"/><Relationship Id="rId929" Type="http://schemas.openxmlformats.org/officeDocument/2006/relationships/hyperlink" Target="http://github.com/git-up/GitUp" TargetMode="External"/><Relationship Id="rId928" Type="http://schemas.openxmlformats.org/officeDocument/2006/relationships/hyperlink" Target="http://github.com/rackt/redux" TargetMode="External"/><Relationship Id="rId927" Type="http://schemas.openxmlformats.org/officeDocument/2006/relationships/hyperlink" Target="http://github.com/daimajia/AndroidViewAnimations" TargetMode="External"/><Relationship Id="rId926" Type="http://schemas.openxmlformats.org/officeDocument/2006/relationships/hyperlink" Target="http://github.com/pcqpcq/open-source-android-apps" TargetMode="External"/><Relationship Id="rId921" Type="http://schemas.openxmlformats.org/officeDocument/2006/relationships/hyperlink" Target="http://github.com/Croteam-official/Serious-Engine" TargetMode="External"/><Relationship Id="rId920" Type="http://schemas.openxmlformats.org/officeDocument/2006/relationships/hyperlink" Target="http://github.com/renzifeng/ZFPlayer" TargetMode="External"/><Relationship Id="rId925" Type="http://schemas.openxmlformats.org/officeDocument/2006/relationships/hyperlink" Target="http://github.com/madrobby/zepto" TargetMode="External"/><Relationship Id="rId924" Type="http://schemas.openxmlformats.org/officeDocument/2006/relationships/hyperlink" Target="http://github.com/bartonhammond/snowflake" TargetMode="External"/><Relationship Id="rId923" Type="http://schemas.openxmlformats.org/officeDocument/2006/relationships/hyperlink" Target="http://github.com/banchichen/TZImagePickerController" TargetMode="External"/><Relationship Id="rId922" Type="http://schemas.openxmlformats.org/officeDocument/2006/relationships/hyperlink" Target="http://github.com/andremion/Music-Player" TargetMode="External"/><Relationship Id="rId918" Type="http://schemas.openxmlformats.org/officeDocument/2006/relationships/hyperlink" Target="http://github.com/Ramotion/animated-tab-bar" TargetMode="External"/><Relationship Id="rId917" Type="http://schemas.openxmlformats.org/officeDocument/2006/relationships/hyperlink" Target="http://github.com/enkidevs/commit" TargetMode="External"/><Relationship Id="rId916" Type="http://schemas.openxmlformats.org/officeDocument/2006/relationships/hyperlink" Target="http://github.com/vasanthk/js-bits" TargetMode="External"/><Relationship Id="rId915" Type="http://schemas.openxmlformats.org/officeDocument/2006/relationships/hyperlink" Target="http://github.com/ReSwift/ReSwift" TargetMode="External"/><Relationship Id="rId919" Type="http://schemas.openxmlformats.org/officeDocument/2006/relationships/hyperlink" Target="http://github.com/nagadomi/waifu2x" TargetMode="External"/><Relationship Id="rId910" Type="http://schemas.openxmlformats.org/officeDocument/2006/relationships/hyperlink" Target="http://github.com/weibocom/motan" TargetMode="External"/><Relationship Id="rId914" Type="http://schemas.openxmlformats.org/officeDocument/2006/relationships/hyperlink" Target="http://github.com/facebook/folly" TargetMode="External"/><Relationship Id="rId913" Type="http://schemas.openxmlformats.org/officeDocument/2006/relationships/hyperlink" Target="http://github.com/airbnb/hypernova" TargetMode="External"/><Relationship Id="rId912" Type="http://schemas.openxmlformats.org/officeDocument/2006/relationships/hyperlink" Target="http://github.com/gongjianhui/AppleDNS" TargetMode="External"/><Relationship Id="rId911" Type="http://schemas.openxmlformats.org/officeDocument/2006/relationships/hyperlink" Target="http://github.com/Aufree/trip-to-iOS" TargetMode="External"/><Relationship Id="rId629" Type="http://schemas.openxmlformats.org/officeDocument/2006/relationships/hyperlink" Target="http://github.com/pyupio/statuspage" TargetMode="External"/><Relationship Id="rId624" Type="http://schemas.openxmlformats.org/officeDocument/2006/relationships/hyperlink" Target="http://github.com/forkingdog/UITableView-FDTemplateLayoutCell" TargetMode="External"/><Relationship Id="rId866" Type="http://schemas.openxmlformats.org/officeDocument/2006/relationships/hyperlink" Target="http://github.com/github/hubot" TargetMode="External"/><Relationship Id="rId623" Type="http://schemas.openxmlformats.org/officeDocument/2006/relationships/hyperlink" Target="http://github.com/ryanoasis/nerd-fonts" TargetMode="External"/><Relationship Id="rId865" Type="http://schemas.openxmlformats.org/officeDocument/2006/relationships/hyperlink" Target="http://github.com/wequick/Small" TargetMode="External"/><Relationship Id="rId622" Type="http://schemas.openxmlformats.org/officeDocument/2006/relationships/hyperlink" Target="http://github.com/rishabhp/bideo.js" TargetMode="External"/><Relationship Id="rId864" Type="http://schemas.openxmlformats.org/officeDocument/2006/relationships/hyperlink" Target="http://github.com/github/scientist" TargetMode="External"/><Relationship Id="rId621" Type="http://schemas.openxmlformats.org/officeDocument/2006/relationships/hyperlink" Target="http://github.com/certbot/certbot" TargetMode="External"/><Relationship Id="rId863" Type="http://schemas.openxmlformats.org/officeDocument/2006/relationships/hyperlink" Target="http://github.com/deepmind/lab" TargetMode="External"/><Relationship Id="rId628" Type="http://schemas.openxmlformats.org/officeDocument/2006/relationships/hyperlink" Target="http://github.com/jp9000/obs-studio" TargetMode="External"/><Relationship Id="rId627" Type="http://schemas.openxmlformats.org/officeDocument/2006/relationships/hyperlink" Target="http://github.com/google/ExoPlayer" TargetMode="External"/><Relationship Id="rId869" Type="http://schemas.openxmlformats.org/officeDocument/2006/relationships/hyperlink" Target="http://github.com/facebook/relay" TargetMode="External"/><Relationship Id="rId626" Type="http://schemas.openxmlformats.org/officeDocument/2006/relationships/hyperlink" Target="http://github.com/reactotron/reactotron" TargetMode="External"/><Relationship Id="rId868" Type="http://schemas.openxmlformats.org/officeDocument/2006/relationships/hyperlink" Target="http://github.com/sentsin/layer" TargetMode="External"/><Relationship Id="rId625" Type="http://schemas.openxmlformats.org/officeDocument/2006/relationships/hyperlink" Target="http://github.com/h4cc/awesome-elixir" TargetMode="External"/><Relationship Id="rId867" Type="http://schemas.openxmlformats.org/officeDocument/2006/relationships/hyperlink" Target="http://github.com/dhamaniasad/HeadlessBrowsers" TargetMode="External"/><Relationship Id="rId620" Type="http://schemas.openxmlformats.org/officeDocument/2006/relationships/hyperlink" Target="http://github.com/fulldecent/system-bus-radio" TargetMode="External"/><Relationship Id="rId862" Type="http://schemas.openxmlformats.org/officeDocument/2006/relationships/hyperlink" Target="http://github.com/sindresorhus/ava" TargetMode="External"/><Relationship Id="rId861" Type="http://schemas.openxmlformats.org/officeDocument/2006/relationships/hyperlink" Target="http://github.com/godotengine/godot" TargetMode="External"/><Relationship Id="rId860" Type="http://schemas.openxmlformats.org/officeDocument/2006/relationships/hyperlink" Target="http://github.com/zalmoxisus/redux-devtools-extension" TargetMode="External"/><Relationship Id="rId619" Type="http://schemas.openxmlformats.org/officeDocument/2006/relationships/hyperlink" Target="http://github.com/ramda/ramda" TargetMode="External"/><Relationship Id="rId618" Type="http://schemas.openxmlformats.org/officeDocument/2006/relationships/hyperlink" Target="http://github.com/vuejs/vue-router" TargetMode="External"/><Relationship Id="rId613" Type="http://schemas.openxmlformats.org/officeDocument/2006/relationships/hyperlink" Target="http://github.com/jonsuh/hamburgers" TargetMode="External"/><Relationship Id="rId855" Type="http://schemas.openxmlformats.org/officeDocument/2006/relationships/hyperlink" Target="http://github.com/googlei18n/libphonenumber" TargetMode="External"/><Relationship Id="rId612" Type="http://schemas.openxmlformats.org/officeDocument/2006/relationships/hyperlink" Target="http://github.com/maxwellito/vivus" TargetMode="External"/><Relationship Id="rId854" Type="http://schemas.openxmlformats.org/officeDocument/2006/relationships/hyperlink" Target="http://github.com/emberjs/ember.js" TargetMode="External"/><Relationship Id="rId611" Type="http://schemas.openxmlformats.org/officeDocument/2006/relationships/hyperlink" Target="http://github.com/facebookincubator/Keyframes" TargetMode="External"/><Relationship Id="rId853" Type="http://schemas.openxmlformats.org/officeDocument/2006/relationships/hyperlink" Target="http://github.com/rancher/rancher" TargetMode="External"/><Relationship Id="rId610" Type="http://schemas.openxmlformats.org/officeDocument/2006/relationships/hyperlink" Target="http://github.com/mortenjust/cleartext-mac" TargetMode="External"/><Relationship Id="rId852" Type="http://schemas.openxmlformats.org/officeDocument/2006/relationships/hyperlink" Target="http://github.com/shu223/iOS-10-Sampler" TargetMode="External"/><Relationship Id="rId617" Type="http://schemas.openxmlformats.org/officeDocument/2006/relationships/hyperlink" Target="http://github.com/remy/nodemon" TargetMode="External"/><Relationship Id="rId859" Type="http://schemas.openxmlformats.org/officeDocument/2006/relationships/hyperlink" Target="http://github.com/googlesamples/md2googleslides" TargetMode="External"/><Relationship Id="rId616" Type="http://schemas.openxmlformats.org/officeDocument/2006/relationships/hyperlink" Target="http://github.com/mikepenz/MaterialDrawer" TargetMode="External"/><Relationship Id="rId858" Type="http://schemas.openxmlformats.org/officeDocument/2006/relationships/hyperlink" Target="http://github.com/amazeui/amazeui" TargetMode="External"/><Relationship Id="rId615" Type="http://schemas.openxmlformats.org/officeDocument/2006/relationships/hyperlink" Target="http://github.com/airen/DemoHouse" TargetMode="External"/><Relationship Id="rId857" Type="http://schemas.openxmlformats.org/officeDocument/2006/relationships/hyperlink" Target="http://github.com/tachyons-css/tachyons" TargetMode="External"/><Relationship Id="rId614" Type="http://schemas.openxmlformats.org/officeDocument/2006/relationships/hyperlink" Target="http://github.com/acgotaku/BaiduExporter" TargetMode="External"/><Relationship Id="rId856" Type="http://schemas.openxmlformats.org/officeDocument/2006/relationships/hyperlink" Target="http://github.com/alebcay/awesome-shell" TargetMode="External"/><Relationship Id="rId851" Type="http://schemas.openxmlformats.org/officeDocument/2006/relationships/hyperlink" Target="http://github.com/graphql/graphql-js" TargetMode="External"/><Relationship Id="rId850" Type="http://schemas.openxmlformats.org/officeDocument/2006/relationships/hyperlink" Target="http://github.com/benhowdle89/grade" TargetMode="External"/><Relationship Id="rId409" Type="http://schemas.openxmlformats.org/officeDocument/2006/relationships/hyperlink" Target="http://github.com/jgamblin/Mirai-Source-Code" TargetMode="External"/><Relationship Id="rId404" Type="http://schemas.openxmlformats.org/officeDocument/2006/relationships/hyperlink" Target="http://github.com/reverse-shell/routersploit" TargetMode="External"/><Relationship Id="rId646" Type="http://schemas.openxmlformats.org/officeDocument/2006/relationships/hyperlink" Target="http://github.com/yahoo/open_nsfw" TargetMode="External"/><Relationship Id="rId888" Type="http://schemas.openxmlformats.org/officeDocument/2006/relationships/hyperlink" Target="http://github.com/reorx/httpstat" TargetMode="External"/><Relationship Id="rId403" Type="http://schemas.openxmlformats.org/officeDocument/2006/relationships/hyperlink" Target="http://github.com/legomushroom/mojs" TargetMode="External"/><Relationship Id="rId645" Type="http://schemas.openxmlformats.org/officeDocument/2006/relationships/hyperlink" Target="http://github.com/Xiao187/Cto" TargetMode="External"/><Relationship Id="rId887" Type="http://schemas.openxmlformats.org/officeDocument/2006/relationships/hyperlink" Target="http://github.com/dokku/dokku" TargetMode="External"/><Relationship Id="rId402" Type="http://schemas.openxmlformats.org/officeDocument/2006/relationships/hyperlink" Target="http://github.com/realm/realm-cocoa" TargetMode="External"/><Relationship Id="rId644" Type="http://schemas.openxmlformats.org/officeDocument/2006/relationships/hyperlink" Target="http://github.com/eslint/eslint" TargetMode="External"/><Relationship Id="rId886" Type="http://schemas.openxmlformats.org/officeDocument/2006/relationships/hyperlink" Target="http://github.com/lingochamp/FileDownloader" TargetMode="External"/><Relationship Id="rId401" Type="http://schemas.openxmlformats.org/officeDocument/2006/relationships/hyperlink" Target="http://github.com/facebook/jest" TargetMode="External"/><Relationship Id="rId643" Type="http://schemas.openxmlformats.org/officeDocument/2006/relationships/hyperlink" Target="http://github.com/spf13/spf13-vim" TargetMode="External"/><Relationship Id="rId885" Type="http://schemas.openxmlformats.org/officeDocument/2006/relationships/hyperlink" Target="http://github.com/kriskowal/q" TargetMode="External"/><Relationship Id="rId408" Type="http://schemas.openxmlformats.org/officeDocument/2006/relationships/hyperlink" Target="http://github.com/alex/what-happens-when" TargetMode="External"/><Relationship Id="rId407" Type="http://schemas.openxmlformats.org/officeDocument/2006/relationships/hyperlink" Target="http://github.com/gorhill/uBlock" TargetMode="External"/><Relationship Id="rId649" Type="http://schemas.openxmlformats.org/officeDocument/2006/relationships/hyperlink" Target="http://github.com/kyleneideck/BackgroundMusic" TargetMode="External"/><Relationship Id="rId406" Type="http://schemas.openxmlformats.org/officeDocument/2006/relationships/hyperlink" Target="http://github.com/akveo/ng2-admin" TargetMode="External"/><Relationship Id="rId648" Type="http://schemas.openxmlformats.org/officeDocument/2006/relationships/hyperlink" Target="http://github.com/tmrts/go-patterns" TargetMode="External"/><Relationship Id="rId405" Type="http://schemas.openxmlformats.org/officeDocument/2006/relationships/hyperlink" Target="http://github.com/prakhar1989/awesome-courses" TargetMode="External"/><Relationship Id="rId647" Type="http://schemas.openxmlformats.org/officeDocument/2006/relationships/hyperlink" Target="http://github.com/swagger-api/swagger-ui" TargetMode="External"/><Relationship Id="rId889" Type="http://schemas.openxmlformats.org/officeDocument/2006/relationships/hyperlink" Target="http://github.com/mxcl/PromiseKit" TargetMode="External"/><Relationship Id="rId880" Type="http://schemas.openxmlformats.org/officeDocument/2006/relationships/hyperlink" Target="http://github.com/binux/pyspider" TargetMode="External"/><Relationship Id="rId400" Type="http://schemas.openxmlformats.org/officeDocument/2006/relationships/hyperlink" Target="http://github.com/storehouse/Advance" TargetMode="External"/><Relationship Id="rId642" Type="http://schemas.openxmlformats.org/officeDocument/2006/relationships/hyperlink" Target="http://github.com/danielmiessler/SecLists" TargetMode="External"/><Relationship Id="rId884" Type="http://schemas.openxmlformats.org/officeDocument/2006/relationships/hyperlink" Target="http://github.com/WhitestormJS/whitestorm.js" TargetMode="External"/><Relationship Id="rId641" Type="http://schemas.openxmlformats.org/officeDocument/2006/relationships/hyperlink" Target="http://github.com/jashkenas/backbone" TargetMode="External"/><Relationship Id="rId883" Type="http://schemas.openxmlformats.org/officeDocument/2006/relationships/hyperlink" Target="http://github.com/enyo/dropzone" TargetMode="External"/><Relationship Id="rId640" Type="http://schemas.openxmlformats.org/officeDocument/2006/relationships/hyperlink" Target="http://github.com/kazzkiq/balloon.css" TargetMode="External"/><Relationship Id="rId882" Type="http://schemas.openxmlformats.org/officeDocument/2006/relationships/hyperlink" Target="http://github.com/pengjianbo/GalleryFinal" TargetMode="External"/><Relationship Id="rId881" Type="http://schemas.openxmlformats.org/officeDocument/2006/relationships/hyperlink" Target="http://github.com/node-inspector/node-inspector" TargetMode="External"/><Relationship Id="rId635" Type="http://schemas.openxmlformats.org/officeDocument/2006/relationships/hyperlink" Target="http://github.com/kesenhoo/android-training-course-in-chinese" TargetMode="External"/><Relationship Id="rId877" Type="http://schemas.openxmlformats.org/officeDocument/2006/relationships/hyperlink" Target="http://github.com/mongodb/mongo" TargetMode="External"/><Relationship Id="rId634" Type="http://schemas.openxmlformats.org/officeDocument/2006/relationships/hyperlink" Target="http://github.com/donnemartin/data-science-ipython-notebooks" TargetMode="External"/><Relationship Id="rId876" Type="http://schemas.openxmlformats.org/officeDocument/2006/relationships/hyperlink" Target="http://github.com/lzyzsd/Awesome-RxJava" TargetMode="External"/><Relationship Id="rId633" Type="http://schemas.openxmlformats.org/officeDocument/2006/relationships/hyperlink" Target="http://github.com/Automattic/mongoose" TargetMode="External"/><Relationship Id="rId875" Type="http://schemas.openxmlformats.org/officeDocument/2006/relationships/hyperlink" Target="http://github.com/gsdios/SDCycleScrollView" TargetMode="External"/><Relationship Id="rId632" Type="http://schemas.openxmlformats.org/officeDocument/2006/relationships/hyperlink" Target="http://github.com/cmusatyalab/openface" TargetMode="External"/><Relationship Id="rId874" Type="http://schemas.openxmlformats.org/officeDocument/2006/relationships/hyperlink" Target="http://github.com/nicklockwood/iCarousel" TargetMode="External"/><Relationship Id="rId639" Type="http://schemas.openxmlformats.org/officeDocument/2006/relationships/hyperlink" Target="http://github.com/cmderdev/cmder" TargetMode="External"/><Relationship Id="rId638" Type="http://schemas.openxmlformats.org/officeDocument/2006/relationships/hyperlink" Target="http://github.com/fffaraz/awesome-cpp" TargetMode="External"/><Relationship Id="rId637" Type="http://schemas.openxmlformats.org/officeDocument/2006/relationships/hyperlink" Target="http://github.com/Modernizr/Modernizr" TargetMode="External"/><Relationship Id="rId879" Type="http://schemas.openxmlformats.org/officeDocument/2006/relationships/hyperlink" Target="http://github.com/alibaba/druid" TargetMode="External"/><Relationship Id="rId636" Type="http://schemas.openxmlformats.org/officeDocument/2006/relationships/hyperlink" Target="http://github.com/jobbole/awesome-java-cn" TargetMode="External"/><Relationship Id="rId878" Type="http://schemas.openxmlformats.org/officeDocument/2006/relationships/hyperlink" Target="http://github.com/garbles/why-did-you-update" TargetMode="External"/><Relationship Id="rId631" Type="http://schemas.openxmlformats.org/officeDocument/2006/relationships/hyperlink" Target="http://github.com/gfwlist/gfwlist" TargetMode="External"/><Relationship Id="rId873" Type="http://schemas.openxmlformats.org/officeDocument/2006/relationships/hyperlink" Target="http://github.com/micro/micro" TargetMode="External"/><Relationship Id="rId630" Type="http://schemas.openxmlformats.org/officeDocument/2006/relationships/hyperlink" Target="http://github.com/hashicorp/terraform" TargetMode="External"/><Relationship Id="rId872" Type="http://schemas.openxmlformats.org/officeDocument/2006/relationships/hyperlink" Target="http://github.com/tawian/text-spinners" TargetMode="External"/><Relationship Id="rId871" Type="http://schemas.openxmlformats.org/officeDocument/2006/relationships/hyperlink" Target="http://github.com/acdlite/recompose" TargetMode="External"/><Relationship Id="rId870" Type="http://schemas.openxmlformats.org/officeDocument/2006/relationships/hyperlink" Target="http://github.com/adobe-fonts/source-code-pro" TargetMode="External"/><Relationship Id="rId829" Type="http://schemas.openxmlformats.org/officeDocument/2006/relationships/hyperlink" Target="http://github.com/DreaminginCodeZH/Douya" TargetMode="External"/><Relationship Id="rId828" Type="http://schemas.openxmlformats.org/officeDocument/2006/relationships/hyperlink" Target="http://github.com/react-toolbox/react-toolbox" TargetMode="External"/><Relationship Id="rId827" Type="http://schemas.openxmlformats.org/officeDocument/2006/relationships/hyperlink" Target="http://github.com/Soundnode/soundnode-app" TargetMode="External"/><Relationship Id="rId822" Type="http://schemas.openxmlformats.org/officeDocument/2006/relationships/hyperlink" Target="http://github.com/fzaninotto/Faker" TargetMode="External"/><Relationship Id="rId821" Type="http://schemas.openxmlformats.org/officeDocument/2006/relationships/hyperlink" Target="http://github.com/feross/webtorrent-desktop" TargetMode="External"/><Relationship Id="rId820" Type="http://schemas.openxmlformats.org/officeDocument/2006/relationships/hyperlink" Target="http://github.com/jwilder/nginx-proxy" TargetMode="External"/><Relationship Id="rId826" Type="http://schemas.openxmlformats.org/officeDocument/2006/relationships/hyperlink" Target="http://github.com/rapid7/metasploit-framework" TargetMode="External"/><Relationship Id="rId825" Type="http://schemas.openxmlformats.org/officeDocument/2006/relationships/hyperlink" Target="http://github.com/hotchemi/PermissionsDispatcher" TargetMode="External"/><Relationship Id="rId824" Type="http://schemas.openxmlformats.org/officeDocument/2006/relationships/hyperlink" Target="http://github.com/alcatraz/Alcatraz" TargetMode="External"/><Relationship Id="rId823" Type="http://schemas.openxmlformats.org/officeDocument/2006/relationships/hyperlink" Target="http://github.com/influxdata/influxdb" TargetMode="External"/><Relationship Id="rId819" Type="http://schemas.openxmlformats.org/officeDocument/2006/relationships/hyperlink" Target="http://github.com/mattkrick/meatier" TargetMode="External"/><Relationship Id="rId818" Type="http://schemas.openxmlformats.org/officeDocument/2006/relationships/hyperlink" Target="http://github.com/kahun/awesome-sysadmin" TargetMode="External"/><Relationship Id="rId817" Type="http://schemas.openxmlformats.org/officeDocument/2006/relationships/hyperlink" Target="http://github.com/geeeeeeeeek/WeChatLuckyMoney" TargetMode="External"/><Relationship Id="rId816" Type="http://schemas.openxmlformats.org/officeDocument/2006/relationships/hyperlink" Target="http://github.com/DevLight-Mobile-Agency/NavigationTabBar" TargetMode="External"/><Relationship Id="rId811" Type="http://schemas.openxmlformats.org/officeDocument/2006/relationships/hyperlink" Target="http://github.com/inconshreveable/ngrok" TargetMode="External"/><Relationship Id="rId810" Type="http://schemas.openxmlformats.org/officeDocument/2006/relationships/hyperlink" Target="http://github.com/denysdovhan/bash-handbook" TargetMode="External"/><Relationship Id="rId815" Type="http://schemas.openxmlformats.org/officeDocument/2006/relationships/hyperlink" Target="http://github.com/ChenYilong/iOSInterviewQuestions" TargetMode="External"/><Relationship Id="rId814" Type="http://schemas.openxmlformats.org/officeDocument/2006/relationships/hyperlink" Target="http://github.com/tekezo/Karabiner-Elements" TargetMode="External"/><Relationship Id="rId813" Type="http://schemas.openxmlformats.org/officeDocument/2006/relationships/hyperlink" Target="http://github.com/libuv/libuv" TargetMode="External"/><Relationship Id="rId812" Type="http://schemas.openxmlformats.org/officeDocument/2006/relationships/hyperlink" Target="http://github.com/php/php-src" TargetMode="External"/><Relationship Id="rId609" Type="http://schemas.openxmlformats.org/officeDocument/2006/relationships/hyperlink" Target="http://github.com/thejameskyle/spectacle-code-slide" TargetMode="External"/><Relationship Id="rId608" Type="http://schemas.openxmlformats.org/officeDocument/2006/relationships/hyperlink" Target="http://github.com/pugjs/pug" TargetMode="External"/><Relationship Id="rId607" Type="http://schemas.openxmlformats.org/officeDocument/2006/relationships/hyperlink" Target="http://github.com/sachinchoolur/lightgallery.js" TargetMode="External"/><Relationship Id="rId849" Type="http://schemas.openxmlformats.org/officeDocument/2006/relationships/hyperlink" Target="http://github.com/Itseez/opencv" TargetMode="External"/><Relationship Id="rId602" Type="http://schemas.openxmlformats.org/officeDocument/2006/relationships/hyperlink" Target="http://github.com/SeleniumHQ/selenium" TargetMode="External"/><Relationship Id="rId844" Type="http://schemas.openxmlformats.org/officeDocument/2006/relationships/hyperlink" Target="http://github.com/cymcsg/UltimateRecyclerView" TargetMode="External"/><Relationship Id="rId601" Type="http://schemas.openxmlformats.org/officeDocument/2006/relationships/hyperlink" Target="http://github.com/programthink/zhao" TargetMode="External"/><Relationship Id="rId843" Type="http://schemas.openxmlformats.org/officeDocument/2006/relationships/hyperlink" Target="http://github.com/dotnet/core" TargetMode="External"/><Relationship Id="rId600" Type="http://schemas.openxmlformats.org/officeDocument/2006/relationships/hyperlink" Target="http://github.com/ipython/ipython" TargetMode="External"/><Relationship Id="rId842" Type="http://schemas.openxmlformats.org/officeDocument/2006/relationships/hyperlink" Target="http://github.com/dthree/vorpal" TargetMode="External"/><Relationship Id="rId841" Type="http://schemas.openxmlformats.org/officeDocument/2006/relationships/hyperlink" Target="http://github.com/pingcap/tidb" TargetMode="External"/><Relationship Id="rId606" Type="http://schemas.openxmlformats.org/officeDocument/2006/relationships/hyperlink" Target="http://github.com/cisco/ChezScheme" TargetMode="External"/><Relationship Id="rId848" Type="http://schemas.openxmlformats.org/officeDocument/2006/relationships/hyperlink" Target="http://github.com/Laverna/laverna" TargetMode="External"/><Relationship Id="rId605" Type="http://schemas.openxmlformats.org/officeDocument/2006/relationships/hyperlink" Target="http://github.com/cloudson/gitql" TargetMode="External"/><Relationship Id="rId847" Type="http://schemas.openxmlformats.org/officeDocument/2006/relationships/hyperlink" Target="http://github.com/angular/angular-seed" TargetMode="External"/><Relationship Id="rId604" Type="http://schemas.openxmlformats.org/officeDocument/2006/relationships/hyperlink" Target="http://github.com/bitcoin/bitcoin" TargetMode="External"/><Relationship Id="rId846" Type="http://schemas.openxmlformats.org/officeDocument/2006/relationships/hyperlink" Target="http://github.com/FormidableLabs/nodejs-dashboard" TargetMode="External"/><Relationship Id="rId603" Type="http://schemas.openxmlformats.org/officeDocument/2006/relationships/hyperlink" Target="http://github.com/powerline/fonts" TargetMode="External"/><Relationship Id="rId845" Type="http://schemas.openxmlformats.org/officeDocument/2006/relationships/hyperlink" Target="http://github.com/dotnet/corefx" TargetMode="External"/><Relationship Id="rId840" Type="http://schemas.openxmlformats.org/officeDocument/2006/relationships/hyperlink" Target="http://github.com/yyuu/pyenv" TargetMode="External"/><Relationship Id="rId839" Type="http://schemas.openxmlformats.org/officeDocument/2006/relationships/hyperlink" Target="http://github.com/paularmstrong/normalizr" TargetMode="External"/><Relationship Id="rId838" Type="http://schemas.openxmlformats.org/officeDocument/2006/relationships/hyperlink" Target="http://github.com/alibaba/AndFix" TargetMode="External"/><Relationship Id="rId833" Type="http://schemas.openxmlformats.org/officeDocument/2006/relationships/hyperlink" Target="http://github.com/nfarina/homebridge" TargetMode="External"/><Relationship Id="rId832" Type="http://schemas.openxmlformats.org/officeDocument/2006/relationships/hyperlink" Target="http://github.com/dhamaniasad/awesome-postgres" TargetMode="External"/><Relationship Id="rId831" Type="http://schemas.openxmlformats.org/officeDocument/2006/relationships/hyperlink" Target="http://github.com/thejameskyle/babel-handbook" TargetMode="External"/><Relationship Id="rId830" Type="http://schemas.openxmlformats.org/officeDocument/2006/relationships/hyperlink" Target="http://github.com/miloyip/game-programmer" TargetMode="External"/><Relationship Id="rId837" Type="http://schemas.openxmlformats.org/officeDocument/2006/relationships/hyperlink" Target="http://github.com/plataformatec/devise" TargetMode="External"/><Relationship Id="rId836" Type="http://schemas.openxmlformats.org/officeDocument/2006/relationships/hyperlink" Target="http://github.com/tornadoweb/tornado" TargetMode="External"/><Relationship Id="rId835" Type="http://schemas.openxmlformats.org/officeDocument/2006/relationships/hyperlink" Target="http://github.com/twitter/heron" TargetMode="External"/><Relationship Id="rId834" Type="http://schemas.openxmlformats.org/officeDocument/2006/relationships/hyperlink" Target="http://github.com/symfony/symfony" TargetMode="External"/><Relationship Id="rId228" Type="http://schemas.openxmlformats.org/officeDocument/2006/relationships/hyperlink" Target="http://github.com/rust-lang/rust" TargetMode="External"/><Relationship Id="rId227" Type="http://schemas.openxmlformats.org/officeDocument/2006/relationships/hyperlink" Target="http://github.com/jtoy/awesome-tensorflow" TargetMode="External"/><Relationship Id="rId469" Type="http://schemas.openxmlformats.org/officeDocument/2006/relationships/hyperlink" Target="http://github.com/deeplearning4j/deeplearning4j" TargetMode="External"/><Relationship Id="rId226" Type="http://schemas.openxmlformats.org/officeDocument/2006/relationships/hyperlink" Target="http://github.com/vim/vim" TargetMode="External"/><Relationship Id="rId468" Type="http://schemas.openxmlformats.org/officeDocument/2006/relationships/hyperlink" Target="http://github.com/afollestad/material-dialogs" TargetMode="External"/><Relationship Id="rId225" Type="http://schemas.openxmlformats.org/officeDocument/2006/relationships/hyperlink" Target="http://github.com/Nickersoft/push.js" TargetMode="External"/><Relationship Id="rId467" Type="http://schemas.openxmlformats.org/officeDocument/2006/relationships/hyperlink" Target="http://github.com/JacksonTian/fks" TargetMode="External"/><Relationship Id="rId229" Type="http://schemas.openxmlformats.org/officeDocument/2006/relationships/hyperlink" Target="http://github.com/rethinkdb/horizon" TargetMode="External"/><Relationship Id="rId220" Type="http://schemas.openxmlformats.org/officeDocument/2006/relationships/hyperlink" Target="http://github.com/spring-projects/spring-boot" TargetMode="External"/><Relationship Id="rId462" Type="http://schemas.openxmlformats.org/officeDocument/2006/relationships/hyperlink" Target="http://github.com/jobbole/awesome-python-cn" TargetMode="External"/><Relationship Id="rId461" Type="http://schemas.openxmlformats.org/officeDocument/2006/relationships/hyperlink" Target="http://github.com/realm/realm-java" TargetMode="External"/><Relationship Id="rId460" Type="http://schemas.openxmlformats.org/officeDocument/2006/relationships/hyperlink" Target="http://github.com/bvaughn/react-virtualized" TargetMode="External"/><Relationship Id="rId224" Type="http://schemas.openxmlformats.org/officeDocument/2006/relationships/hyperlink" Target="http://github.com/samshadwell/TrumpScript" TargetMode="External"/><Relationship Id="rId466" Type="http://schemas.openxmlformats.org/officeDocument/2006/relationships/hyperlink" Target="http://github.com/yangyangwithgnu/hardseed" TargetMode="External"/><Relationship Id="rId223" Type="http://schemas.openxmlformats.org/officeDocument/2006/relationships/hyperlink" Target="http://github.com/coryhouse/react-slingshot" TargetMode="External"/><Relationship Id="rId465" Type="http://schemas.openxmlformats.org/officeDocument/2006/relationships/hyperlink" Target="http://github.com/cht8687/You-Dont-Need-Lodash-Underscore" TargetMode="External"/><Relationship Id="rId222" Type="http://schemas.openxmlformats.org/officeDocument/2006/relationships/hyperlink" Target="http://github.com/fogleman/primitive" TargetMode="External"/><Relationship Id="rId464" Type="http://schemas.openxmlformats.org/officeDocument/2006/relationships/hyperlink" Target="http://github.com/gin-gonic/gin" TargetMode="External"/><Relationship Id="rId221" Type="http://schemas.openxmlformats.org/officeDocument/2006/relationships/hyperlink" Target="http://github.com/airbnb/enzyme" TargetMode="External"/><Relationship Id="rId463" Type="http://schemas.openxmlformats.org/officeDocument/2006/relationships/hyperlink" Target="http://github.com/tripit/slate" TargetMode="External"/><Relationship Id="rId217" Type="http://schemas.openxmlformats.org/officeDocument/2006/relationships/hyperlink" Target="http://github.com/Unitech/pm2" TargetMode="External"/><Relationship Id="rId459" Type="http://schemas.openxmlformats.org/officeDocument/2006/relationships/hyperlink" Target="http://github.com/nswbmw/N-blog" TargetMode="External"/><Relationship Id="rId216" Type="http://schemas.openxmlformats.org/officeDocument/2006/relationships/hyperlink" Target="http://github.com/antirez/redis" TargetMode="External"/><Relationship Id="rId458" Type="http://schemas.openxmlformats.org/officeDocument/2006/relationships/hyperlink" Target="http://github.com/Curzibn/Luban" TargetMode="External"/><Relationship Id="rId215" Type="http://schemas.openxmlformats.org/officeDocument/2006/relationships/hyperlink" Target="http://github.com/VerbalExpressions/JSVerbalExpressions" TargetMode="External"/><Relationship Id="rId457" Type="http://schemas.openxmlformats.org/officeDocument/2006/relationships/hyperlink" Target="http://github.com/0xAX/linux-insides" TargetMode="External"/><Relationship Id="rId699" Type="http://schemas.openxmlformats.org/officeDocument/2006/relationships/hyperlink" Target="http://github.com/jikexueyuanwiki/tensorflow-zh" TargetMode="External"/><Relationship Id="rId214" Type="http://schemas.openxmlformats.org/officeDocument/2006/relationships/hyperlink" Target="http://github.com/moment/moment" TargetMode="External"/><Relationship Id="rId456" Type="http://schemas.openxmlformats.org/officeDocument/2006/relationships/hyperlink" Target="http://github.com/gsdios/SDAutoLayout" TargetMode="External"/><Relationship Id="rId698" Type="http://schemas.openxmlformats.org/officeDocument/2006/relationships/hyperlink" Target="http://github.com/reactjs/react-router-tutorial" TargetMode="External"/><Relationship Id="rId219" Type="http://schemas.openxmlformats.org/officeDocument/2006/relationships/hyperlink" Target="http://github.com/pallets/flask" TargetMode="External"/><Relationship Id="rId218" Type="http://schemas.openxmlformats.org/officeDocument/2006/relationships/hyperlink" Target="http://github.com/googlecreativelab/anypixel" TargetMode="External"/><Relationship Id="rId451" Type="http://schemas.openxmlformats.org/officeDocument/2006/relationships/hyperlink" Target="http://github.com/jlund/streisand" TargetMode="External"/><Relationship Id="rId693" Type="http://schemas.openxmlformats.org/officeDocument/2006/relationships/hyperlink" Target="http://github.com/oblador/react-native-vector-icons" TargetMode="External"/><Relationship Id="rId450" Type="http://schemas.openxmlformats.org/officeDocument/2006/relationships/hyperlink" Target="http://github.com/coreos/etcd" TargetMode="External"/><Relationship Id="rId692" Type="http://schemas.openxmlformats.org/officeDocument/2006/relationships/hyperlink" Target="http://github.com/ReactTraining/react-router" TargetMode="External"/><Relationship Id="rId691" Type="http://schemas.openxmlformats.org/officeDocument/2006/relationships/hyperlink" Target="http://github.com/arielf/weight-loss" TargetMode="External"/><Relationship Id="rId690" Type="http://schemas.openxmlformats.org/officeDocument/2006/relationships/hyperlink" Target="http://github.com/geekcompany/ResumeSample" TargetMode="External"/><Relationship Id="rId213" Type="http://schemas.openxmlformats.org/officeDocument/2006/relationships/hyperlink" Target="http://github.com/sindresorhus/awesome-nodejs" TargetMode="External"/><Relationship Id="rId455" Type="http://schemas.openxmlformats.org/officeDocument/2006/relationships/hyperlink" Target="http://github.com/erikras/redux-form" TargetMode="External"/><Relationship Id="rId697" Type="http://schemas.openxmlformats.org/officeDocument/2006/relationships/hyperlink" Target="http://github.com/Ramotion/expanding-collection" TargetMode="External"/><Relationship Id="rId212" Type="http://schemas.openxmlformats.org/officeDocument/2006/relationships/hyperlink" Target="http://github.com/erikras/react-redux-universal-hot-example" TargetMode="External"/><Relationship Id="rId454" Type="http://schemas.openxmlformats.org/officeDocument/2006/relationships/hyperlink" Target="http://github.com/chrisbanes/PhotoView" TargetMode="External"/><Relationship Id="rId696" Type="http://schemas.openxmlformats.org/officeDocument/2006/relationships/hyperlink" Target="http://github.com/dotnet/roslyn" TargetMode="External"/><Relationship Id="rId211" Type="http://schemas.openxmlformats.org/officeDocument/2006/relationships/hyperlink" Target="http://github.com/xitu/gold-miner" TargetMode="External"/><Relationship Id="rId453" Type="http://schemas.openxmlformats.org/officeDocument/2006/relationships/hyperlink" Target="http://github.com/segmentio/nightmare" TargetMode="External"/><Relationship Id="rId695" Type="http://schemas.openxmlformats.org/officeDocument/2006/relationships/hyperlink" Target="http://github.com/timothycrosley/hug" TargetMode="External"/><Relationship Id="rId210" Type="http://schemas.openxmlformats.org/officeDocument/2006/relationships/hyperlink" Target="http://github.com/alexjc/neural-enhance" TargetMode="External"/><Relationship Id="rId452" Type="http://schemas.openxmlformats.org/officeDocument/2006/relationships/hyperlink" Target="http://github.com/astaxie/beego" TargetMode="External"/><Relationship Id="rId694" Type="http://schemas.openxmlformats.org/officeDocument/2006/relationships/hyperlink" Target="http://github.com/faif/python-patterns" TargetMode="External"/><Relationship Id="rId491" Type="http://schemas.openxmlformats.org/officeDocument/2006/relationships/hyperlink" Target="http://github.com/adobe/brackets" TargetMode="External"/><Relationship Id="rId490" Type="http://schemas.openxmlformats.org/officeDocument/2006/relationships/hyperlink" Target="http://github.com/MarshallOfSound/Google-Play-Music-Desktop-Player-UNOFFICIAL-" TargetMode="External"/><Relationship Id="rId249" Type="http://schemas.openxmlformats.org/officeDocument/2006/relationships/hyperlink" Target="http://github.com/alvarotrigo/fullPage.js" TargetMode="External"/><Relationship Id="rId248" Type="http://schemas.openxmlformats.org/officeDocument/2006/relationships/hyperlink" Target="http://github.com/Microsoft/api-guidelines" TargetMode="External"/><Relationship Id="rId247" Type="http://schemas.openxmlformats.org/officeDocument/2006/relationships/hyperlink" Target="http://github.com/koajs/koa" TargetMode="External"/><Relationship Id="rId489" Type="http://schemas.openxmlformats.org/officeDocument/2006/relationships/hyperlink" Target="http://github.com/pixijs/pixi.js" TargetMode="External"/><Relationship Id="rId242" Type="http://schemas.openxmlformats.org/officeDocument/2006/relationships/hyperlink" Target="http://github.com/CosmicMind/Material" TargetMode="External"/><Relationship Id="rId484" Type="http://schemas.openxmlformats.org/officeDocument/2006/relationships/hyperlink" Target="http://github.com/onevcat/Kingfisher" TargetMode="External"/><Relationship Id="rId241" Type="http://schemas.openxmlformats.org/officeDocument/2006/relationships/hyperlink" Target="http://github.com/futurice/android-best-practices" TargetMode="External"/><Relationship Id="rId483" Type="http://schemas.openxmlformats.org/officeDocument/2006/relationships/hyperlink" Target="http://github.com/amznlabs/amazon-dsstne" TargetMode="External"/><Relationship Id="rId240" Type="http://schemas.openxmlformats.org/officeDocument/2006/relationships/hyperlink" Target="http://github.com/rgcr/m-cli" TargetMode="External"/><Relationship Id="rId482" Type="http://schemas.openxmlformats.org/officeDocument/2006/relationships/hyperlink" Target="http://github.com/papers-we-love/papers-we-love" TargetMode="External"/><Relationship Id="rId481" Type="http://schemas.openxmlformats.org/officeDocument/2006/relationships/hyperlink" Target="http://github.com/npm/npm" TargetMode="External"/><Relationship Id="rId246" Type="http://schemas.openxmlformats.org/officeDocument/2006/relationships/hyperlink" Target="http://github.com/zenorocha/clipboard.js" TargetMode="External"/><Relationship Id="rId488" Type="http://schemas.openxmlformats.org/officeDocument/2006/relationships/hyperlink" Target="http://github.com/google/web-starter-kit" TargetMode="External"/><Relationship Id="rId245" Type="http://schemas.openxmlformats.org/officeDocument/2006/relationships/hyperlink" Target="http://github.com/ruanyf/react-demos" TargetMode="External"/><Relationship Id="rId487" Type="http://schemas.openxmlformats.org/officeDocument/2006/relationships/hyperlink" Target="http://github.com/phoenixframework/phoenix" TargetMode="External"/><Relationship Id="rId244" Type="http://schemas.openxmlformats.org/officeDocument/2006/relationships/hyperlink" Target="http://github.com/sindresorhus/awesome-electron" TargetMode="External"/><Relationship Id="rId486" Type="http://schemas.openxmlformats.org/officeDocument/2006/relationships/hyperlink" Target="http://github.com/callmecavs/bricks.js" TargetMode="External"/><Relationship Id="rId243" Type="http://schemas.openxmlformats.org/officeDocument/2006/relationships/hyperlink" Target="http://github.com/thejameskyle/itsy-bitsy-data-structures" TargetMode="External"/><Relationship Id="rId485" Type="http://schemas.openxmlformats.org/officeDocument/2006/relationships/hyperlink" Target="http://github.com/camwiegert/in-view" TargetMode="External"/><Relationship Id="rId480" Type="http://schemas.openxmlformats.org/officeDocument/2006/relationships/hyperlink" Target="http://github.com/jashkenas/underscore" TargetMode="External"/><Relationship Id="rId239" Type="http://schemas.openxmlformats.org/officeDocument/2006/relationships/hyperlink" Target="http://github.com/leereilly/games" TargetMode="External"/><Relationship Id="rId238" Type="http://schemas.openxmlformats.org/officeDocument/2006/relationships/hyperlink" Target="http://github.com/tesseract-ocr/tesseract" TargetMode="External"/><Relationship Id="rId237" Type="http://schemas.openxmlformats.org/officeDocument/2006/relationships/hyperlink" Target="http://github.com/dmlc/mxnet" TargetMode="External"/><Relationship Id="rId479" Type="http://schemas.openxmlformats.org/officeDocument/2006/relationships/hyperlink" Target="http://github.com/date-fns/date-fns" TargetMode="External"/><Relationship Id="rId236" Type="http://schemas.openxmlformats.org/officeDocument/2006/relationships/hyperlink" Target="http://github.com/greenrobot/EventBus" TargetMode="External"/><Relationship Id="rId478" Type="http://schemas.openxmlformats.org/officeDocument/2006/relationships/hyperlink" Target="http://github.com/krasimir/react-in-patterns" TargetMode="External"/><Relationship Id="rId231" Type="http://schemas.openxmlformats.org/officeDocument/2006/relationships/hyperlink" Target="http://github.com/roughike/BottomBar" TargetMode="External"/><Relationship Id="rId473" Type="http://schemas.openxmlformats.org/officeDocument/2006/relationships/hyperlink" Target="http://github.com/wulkano/kap" TargetMode="External"/><Relationship Id="rId230" Type="http://schemas.openxmlformats.org/officeDocument/2006/relationships/hyperlink" Target="http://github.com/markerikson/react-redux-links" TargetMode="External"/><Relationship Id="rId472" Type="http://schemas.openxmlformats.org/officeDocument/2006/relationships/hyperlink" Target="http://github.com/mozilla/pdf.js" TargetMode="External"/><Relationship Id="rId471" Type="http://schemas.openxmlformats.org/officeDocument/2006/relationships/hyperlink" Target="http://github.com/facebook/AsyncDisplayKit" TargetMode="External"/><Relationship Id="rId470" Type="http://schemas.openxmlformats.org/officeDocument/2006/relationships/hyperlink" Target="http://github.com/angular/material" TargetMode="External"/><Relationship Id="rId235" Type="http://schemas.openxmlformats.org/officeDocument/2006/relationships/hyperlink" Target="http://github.com/google/flexbox-layout" TargetMode="External"/><Relationship Id="rId477" Type="http://schemas.openxmlformats.org/officeDocument/2006/relationships/hyperlink" Target="http://github.com/Valloric/YouCompleteMe" TargetMode="External"/><Relationship Id="rId234" Type="http://schemas.openxmlformats.org/officeDocument/2006/relationships/hyperlink" Target="http://github.com/Homebrew/brew" TargetMode="External"/><Relationship Id="rId476" Type="http://schemas.openxmlformats.org/officeDocument/2006/relationships/hyperlink" Target="http://github.com/angular-ui/ui-router" TargetMode="External"/><Relationship Id="rId233" Type="http://schemas.openxmlformats.org/officeDocument/2006/relationships/hyperlink" Target="http://github.com/hollance/swift-algorithm-club" TargetMode="External"/><Relationship Id="rId475" Type="http://schemas.openxmlformats.org/officeDocument/2006/relationships/hyperlink" Target="http://github.com/gravitational/teleport" TargetMode="External"/><Relationship Id="rId232" Type="http://schemas.openxmlformats.org/officeDocument/2006/relationships/hyperlink" Target="http://github.com/mhinz/vim-galore" TargetMode="External"/><Relationship Id="rId474" Type="http://schemas.openxmlformats.org/officeDocument/2006/relationships/hyperlink" Target="http://github.com/select2/select2" TargetMode="External"/><Relationship Id="rId426" Type="http://schemas.openxmlformats.org/officeDocument/2006/relationships/hyperlink" Target="http://github.com/luruke/barba.js" TargetMode="External"/><Relationship Id="rId668" Type="http://schemas.openxmlformats.org/officeDocument/2006/relationships/hyperlink" Target="http://github.com/ruby/ruby" TargetMode="External"/><Relationship Id="rId425" Type="http://schemas.openxmlformats.org/officeDocument/2006/relationships/hyperlink" Target="http://github.com/keithwhor/nodal" TargetMode="External"/><Relationship Id="rId667" Type="http://schemas.openxmlformats.org/officeDocument/2006/relationships/hyperlink" Target="http://github.com/terryum/awesome-deep-learning-papers" TargetMode="External"/><Relationship Id="rId424" Type="http://schemas.openxmlformats.org/officeDocument/2006/relationships/hyperlink" Target="http://github.com/DefinitelyTyped/DefinitelyTyped" TargetMode="External"/><Relationship Id="rId666" Type="http://schemas.openxmlformats.org/officeDocument/2006/relationships/hyperlink" Target="http://github.com/angular-ui/bootstrap" TargetMode="External"/><Relationship Id="rId423" Type="http://schemas.openxmlformats.org/officeDocument/2006/relationships/hyperlink" Target="http://github.com/deepstreamIO/deepstream.io" TargetMode="External"/><Relationship Id="rId665" Type="http://schemas.openxmlformats.org/officeDocument/2006/relationships/hyperlink" Target="http://github.com/daimajia/AndroidSwipeLayout" TargetMode="External"/><Relationship Id="rId429" Type="http://schemas.openxmlformats.org/officeDocument/2006/relationships/hyperlink" Target="http://github.com/IanLunn/Hover" TargetMode="External"/><Relationship Id="rId428" Type="http://schemas.openxmlformats.org/officeDocument/2006/relationships/hyperlink" Target="http://github.com/andlabs/libui" TargetMode="External"/><Relationship Id="rId427" Type="http://schemas.openxmlformats.org/officeDocument/2006/relationships/hyperlink" Target="http://github.com/nasa/openmct" TargetMode="External"/><Relationship Id="rId669" Type="http://schemas.openxmlformats.org/officeDocument/2006/relationships/hyperlink" Target="http://github.com/viljamis/feature.js" TargetMode="External"/><Relationship Id="rId660" Type="http://schemas.openxmlformats.org/officeDocument/2006/relationships/hyperlink" Target="http://github.com/antirez/kilo" TargetMode="External"/><Relationship Id="rId422" Type="http://schemas.openxmlformats.org/officeDocument/2006/relationships/hyperlink" Target="http://github.com/VundleVim/Vundle.vim" TargetMode="External"/><Relationship Id="rId664" Type="http://schemas.openxmlformats.org/officeDocument/2006/relationships/hyperlink" Target="http://github.com/collinhundley/Swift-AI" TargetMode="External"/><Relationship Id="rId421" Type="http://schemas.openxmlformats.org/officeDocument/2006/relationships/hyperlink" Target="http://github.com/alsotang/node-lessons" TargetMode="External"/><Relationship Id="rId663" Type="http://schemas.openxmlformats.org/officeDocument/2006/relationships/hyperlink" Target="http://github.com/minimaxir/big-list-of-naughty-strings" TargetMode="External"/><Relationship Id="rId420" Type="http://schemas.openxmlformats.org/officeDocument/2006/relationships/hyperlink" Target="http://github.com/dropbox/lepton" TargetMode="External"/><Relationship Id="rId662" Type="http://schemas.openxmlformats.org/officeDocument/2006/relationships/hyperlink" Target="http://github.com/snare/voltron" TargetMode="External"/><Relationship Id="rId661" Type="http://schemas.openxmlformats.org/officeDocument/2006/relationships/hyperlink" Target="http://github.com/netty/netty" TargetMode="External"/><Relationship Id="rId415" Type="http://schemas.openxmlformats.org/officeDocument/2006/relationships/hyperlink" Target="http://github.com/VincentGarreau/particles.js" TargetMode="External"/><Relationship Id="rId657" Type="http://schemas.openxmlformats.org/officeDocument/2006/relationships/hyperlink" Target="http://github.com/avajs/ava" TargetMode="External"/><Relationship Id="rId899" Type="http://schemas.openxmlformats.org/officeDocument/2006/relationships/hyperlink" Target="http://github.com/ajaxorg/ace" TargetMode="External"/><Relationship Id="rId414" Type="http://schemas.openxmlformats.org/officeDocument/2006/relationships/hyperlink" Target="http://github.com/GeniusVJR/LearningNotes" TargetMode="External"/><Relationship Id="rId656" Type="http://schemas.openxmlformats.org/officeDocument/2006/relationships/hyperlink" Target="http://github.com/MostlyAdequate/mostly-adequate-guide" TargetMode="External"/><Relationship Id="rId898" Type="http://schemas.openxmlformats.org/officeDocument/2006/relationships/hyperlink" Target="http://github.com/Bilibili/DanmakuFlameMaster" TargetMode="External"/><Relationship Id="rId413" Type="http://schemas.openxmlformats.org/officeDocument/2006/relationships/hyperlink" Target="http://github.com/relax/relax" TargetMode="External"/><Relationship Id="rId655" Type="http://schemas.openxmlformats.org/officeDocument/2006/relationships/hyperlink" Target="http://github.com/pavelgonchar/colornet" TargetMode="External"/><Relationship Id="rId897" Type="http://schemas.openxmlformats.org/officeDocument/2006/relationships/hyperlink" Target="http://github.com/krisk/Fuse" TargetMode="External"/><Relationship Id="rId412" Type="http://schemas.openxmlformats.org/officeDocument/2006/relationships/hyperlink" Target="http://github.com/baidu/Paddle" TargetMode="External"/><Relationship Id="rId654" Type="http://schemas.openxmlformats.org/officeDocument/2006/relationships/hyperlink" Target="http://github.com/yahoo/pure" TargetMode="External"/><Relationship Id="rId896" Type="http://schemas.openxmlformats.org/officeDocument/2006/relationships/hyperlink" Target="http://github.com/searchkit/searchkit" TargetMode="External"/><Relationship Id="rId419" Type="http://schemas.openxmlformats.org/officeDocument/2006/relationships/hyperlink" Target="http://github.com/ziadoz/awesome-php" TargetMode="External"/><Relationship Id="rId418" Type="http://schemas.openxmlformats.org/officeDocument/2006/relationships/hyperlink" Target="http://github.com/nolimits4web/Swiper" TargetMode="External"/><Relationship Id="rId417" Type="http://schemas.openxmlformats.org/officeDocument/2006/relationships/hyperlink" Target="http://github.com/reactjs/react-redux" TargetMode="External"/><Relationship Id="rId659" Type="http://schemas.openxmlformats.org/officeDocument/2006/relationships/hyperlink" Target="http://github.com/junegunn/vim-plug" TargetMode="External"/><Relationship Id="rId416" Type="http://schemas.openxmlformats.org/officeDocument/2006/relationships/hyperlink" Target="http://github.com/Thibaut/devdocs" TargetMode="External"/><Relationship Id="rId658" Type="http://schemas.openxmlformats.org/officeDocument/2006/relationships/hyperlink" Target="http://github.com/alexflint/gallium" TargetMode="External"/><Relationship Id="rId891" Type="http://schemas.openxmlformats.org/officeDocument/2006/relationships/hyperlink" Target="http://github.com/JohnCoates/Aerial" TargetMode="External"/><Relationship Id="rId890" Type="http://schemas.openxmlformats.org/officeDocument/2006/relationships/hyperlink" Target="http://github.com/HubSpot/pace" TargetMode="External"/><Relationship Id="rId411" Type="http://schemas.openxmlformats.org/officeDocument/2006/relationships/hyperlink" Target="http://github.com/nostra13/Android-Universal-Image-Loader" TargetMode="External"/><Relationship Id="rId653" Type="http://schemas.openxmlformats.org/officeDocument/2006/relationships/hyperlink" Target="http://github.com/jgthms/web-design-in-4-minutes" TargetMode="External"/><Relationship Id="rId895" Type="http://schemas.openxmlformats.org/officeDocument/2006/relationships/hyperlink" Target="http://github.com/SVProgressHUD/SVProgressHUD" TargetMode="External"/><Relationship Id="rId1000" Type="http://schemas.openxmlformats.org/officeDocument/2006/relationships/hyperlink" Target="http://github.com/kjw0612/awesome-rnn" TargetMode="External"/><Relationship Id="rId410" Type="http://schemas.openxmlformats.org/officeDocument/2006/relationships/hyperlink" Target="http://github.com/discourse/discourse" TargetMode="External"/><Relationship Id="rId652" Type="http://schemas.openxmlformats.org/officeDocument/2006/relationships/hyperlink" Target="http://github.com/ruanyf/webpack-demos" TargetMode="External"/><Relationship Id="rId894" Type="http://schemas.openxmlformats.org/officeDocument/2006/relationships/hyperlink" Target="http://github.com/electronicarts/EASTL" TargetMode="External"/><Relationship Id="rId1001" Type="http://schemas.openxmlformats.org/officeDocument/2006/relationships/drawing" Target="../drawings/drawing1.xml"/><Relationship Id="rId651" Type="http://schemas.openxmlformats.org/officeDocument/2006/relationships/hyperlink" Target="http://github.com/pkmital/tensorflow_tutorials" TargetMode="External"/><Relationship Id="rId893" Type="http://schemas.openxmlformats.org/officeDocument/2006/relationships/hyperlink" Target="http://github.com/isagalaev/highlight.js" TargetMode="External"/><Relationship Id="rId650" Type="http://schemas.openxmlformats.org/officeDocument/2006/relationships/hyperlink" Target="http://github.com/airbnb/react-dates" TargetMode="External"/><Relationship Id="rId892" Type="http://schemas.openxmlformats.org/officeDocument/2006/relationships/hyperlink" Target="http://github.com/quozd/awesome-dotnet" TargetMode="External"/><Relationship Id="rId206" Type="http://schemas.openxmlformats.org/officeDocument/2006/relationships/hyperlink" Target="http://github.com/syl20bnr/spacemacs" TargetMode="External"/><Relationship Id="rId448" Type="http://schemas.openxmlformats.org/officeDocument/2006/relationships/hyperlink" Target="http://github.com/danielzeller/Depth-LIB-Android-" TargetMode="External"/><Relationship Id="rId205" Type="http://schemas.openxmlformats.org/officeDocument/2006/relationships/hyperlink" Target="http://github.com/PowerShell/PowerShell" TargetMode="External"/><Relationship Id="rId447" Type="http://schemas.openxmlformats.org/officeDocument/2006/relationships/hyperlink" Target="http://github.com/cheeriojs/cheerio" TargetMode="External"/><Relationship Id="rId689" Type="http://schemas.openxmlformats.org/officeDocument/2006/relationships/hyperlink" Target="http://github.com/fatedier/frp" TargetMode="External"/><Relationship Id="rId204" Type="http://schemas.openxmlformats.org/officeDocument/2006/relationships/hyperlink" Target="http://github.com/google/xi-editor" TargetMode="External"/><Relationship Id="rId446" Type="http://schemas.openxmlformats.org/officeDocument/2006/relationships/hyperlink" Target="http://github.com/yabwe/medium-editor" TargetMode="External"/><Relationship Id="rId688" Type="http://schemas.openxmlformats.org/officeDocument/2006/relationships/hyperlink" Target="http://github.com/dimsemenov/PhotoSwipe" TargetMode="External"/><Relationship Id="rId203" Type="http://schemas.openxmlformats.org/officeDocument/2006/relationships/hyperlink" Target="http://github.com/attic-labs/noms" TargetMode="External"/><Relationship Id="rId445" Type="http://schemas.openxmlformats.org/officeDocument/2006/relationships/hyperlink" Target="http://github.com/getlantern/forum" TargetMode="External"/><Relationship Id="rId687" Type="http://schemas.openxmlformats.org/officeDocument/2006/relationships/hyperlink" Target="http://github.com/go-kit/kit" TargetMode="External"/><Relationship Id="rId209" Type="http://schemas.openxmlformats.org/officeDocument/2006/relationships/hyperlink" Target="http://github.com/akveo/blur-admin" TargetMode="External"/><Relationship Id="rId208" Type="http://schemas.openxmlformats.org/officeDocument/2006/relationships/hyperlink" Target="http://github.com/davezuko/react-redux-starter-kit" TargetMode="External"/><Relationship Id="rId207" Type="http://schemas.openxmlformats.org/officeDocument/2006/relationships/hyperlink" Target="http://github.com/angular/angular-cli" TargetMode="External"/><Relationship Id="rId449" Type="http://schemas.openxmlformats.org/officeDocument/2006/relationships/hyperlink" Target="http://github.com/equinusocio/material-theme" TargetMode="External"/><Relationship Id="rId440" Type="http://schemas.openxmlformats.org/officeDocument/2006/relationships/hyperlink" Target="http://github.com/Jasonette/JASONETTE-iOS" TargetMode="External"/><Relationship Id="rId682" Type="http://schemas.openxmlformats.org/officeDocument/2006/relationships/hyperlink" Target="http://github.com/crystal-lang/crystal" TargetMode="External"/><Relationship Id="rId681" Type="http://schemas.openxmlformats.org/officeDocument/2006/relationships/hyperlink" Target="http://github.com/hdodenhof/CircleImageView" TargetMode="External"/><Relationship Id="rId680" Type="http://schemas.openxmlformats.org/officeDocument/2006/relationships/hyperlink" Target="http://github.com/jessesquires/JSQMessagesViewController" TargetMode="External"/><Relationship Id="rId202" Type="http://schemas.openxmlformats.org/officeDocument/2006/relationships/hyperlink" Target="http://github.com/necolas/normalize.css" TargetMode="External"/><Relationship Id="rId444" Type="http://schemas.openxmlformats.org/officeDocument/2006/relationships/hyperlink" Target="http://github.com/videojs/video.js" TargetMode="External"/><Relationship Id="rId686" Type="http://schemas.openxmlformats.org/officeDocument/2006/relationships/hyperlink" Target="http://github.com/necolas/react-native-web" TargetMode="External"/><Relationship Id="rId201" Type="http://schemas.openxmlformats.org/officeDocument/2006/relationships/hyperlink" Target="http://github.com/mobxjs/mobx" TargetMode="External"/><Relationship Id="rId443" Type="http://schemas.openxmlformats.org/officeDocument/2006/relationships/hyperlink" Target="http://github.com/dypsilon/frontend-dev-bookmarks" TargetMode="External"/><Relationship Id="rId685" Type="http://schemas.openxmlformats.org/officeDocument/2006/relationships/hyperlink" Target="http://github.com/nolanlawson/optimize-js" TargetMode="External"/><Relationship Id="rId200" Type="http://schemas.openxmlformats.org/officeDocument/2006/relationships/hyperlink" Target="http://github.com/eliangcs/http-prompt" TargetMode="External"/><Relationship Id="rId442" Type="http://schemas.openxmlformats.org/officeDocument/2006/relationships/hyperlink" Target="http://github.com/255kb/stack-on-a-budget" TargetMode="External"/><Relationship Id="rId684" Type="http://schemas.openxmlformats.org/officeDocument/2006/relationships/hyperlink" Target="http://github.com/hashicorp/consul" TargetMode="External"/><Relationship Id="rId441" Type="http://schemas.openxmlformats.org/officeDocument/2006/relationships/hyperlink" Target="http://github.com/google/leveldb" TargetMode="External"/><Relationship Id="rId683" Type="http://schemas.openxmlformats.org/officeDocument/2006/relationships/hyperlink" Target="http://github.com/DevLight-Mobile-Agency/InfiniteCycleViewPager" TargetMode="External"/><Relationship Id="rId437" Type="http://schemas.openxmlformats.org/officeDocument/2006/relationships/hyperlink" Target="http://github.com/hackiftekhar/IQKeyboardManager" TargetMode="External"/><Relationship Id="rId679" Type="http://schemas.openxmlformats.org/officeDocument/2006/relationships/hyperlink" Target="http://github.com/redfin/react-server" TargetMode="External"/><Relationship Id="rId436" Type="http://schemas.openxmlformats.org/officeDocument/2006/relationships/hyperlink" Target="http://github.com/ElemeFE/mint-ui" TargetMode="External"/><Relationship Id="rId678" Type="http://schemas.openxmlformats.org/officeDocument/2006/relationships/hyperlink" Target="http://github.com/aksonov/react-native-router-flux" TargetMode="External"/><Relationship Id="rId435" Type="http://schemas.openxmlformats.org/officeDocument/2006/relationships/hyperlink" Target="http://github.com/numbbbbb/the-swift-programming-language-in-chinese" TargetMode="External"/><Relationship Id="rId677" Type="http://schemas.openxmlformats.org/officeDocument/2006/relationships/hyperlink" Target="http://github.com/sorrycc/awesome-javascript" TargetMode="External"/><Relationship Id="rId434" Type="http://schemas.openxmlformats.org/officeDocument/2006/relationships/hyperlink" Target="http://github.com/BradLarson/GPUImage" TargetMode="External"/><Relationship Id="rId676" Type="http://schemas.openxmlformats.org/officeDocument/2006/relationships/hyperlink" Target="http://github.com/google/fonts" TargetMode="External"/><Relationship Id="rId439" Type="http://schemas.openxmlformats.org/officeDocument/2006/relationships/hyperlink" Target="http://github.com/balderdashy/sails" TargetMode="External"/><Relationship Id="rId438" Type="http://schemas.openxmlformats.org/officeDocument/2006/relationships/hyperlink" Target="http://github.com/alibaba/fastjson" TargetMode="External"/><Relationship Id="rId671" Type="http://schemas.openxmlformats.org/officeDocument/2006/relationships/hyperlink" Target="http://github.com/t4t5/sweetalert" TargetMode="External"/><Relationship Id="rId670" Type="http://schemas.openxmlformats.org/officeDocument/2006/relationships/hyperlink" Target="http://github.com/FFmpeg/FFmpeg" TargetMode="External"/><Relationship Id="rId433" Type="http://schemas.openxmlformats.org/officeDocument/2006/relationships/hyperlink" Target="http://github.com/facebook/flow" TargetMode="External"/><Relationship Id="rId675" Type="http://schemas.openxmlformats.org/officeDocument/2006/relationships/hyperlink" Target="http://github.com/bartobri/no-more-secrets" TargetMode="External"/><Relationship Id="rId432" Type="http://schemas.openxmlformats.org/officeDocument/2006/relationships/hyperlink" Target="http://github.com/mattermost/platform" TargetMode="External"/><Relationship Id="rId674" Type="http://schemas.openxmlformats.org/officeDocument/2006/relationships/hyperlink" Target="http://github.com/tj/co" TargetMode="External"/><Relationship Id="rId431" Type="http://schemas.openxmlformats.org/officeDocument/2006/relationships/hyperlink" Target="http://github.com/keystonejs/keystone" TargetMode="External"/><Relationship Id="rId673" Type="http://schemas.openxmlformats.org/officeDocument/2006/relationships/hyperlink" Target="http://github.com/GcsSloop/AndroidNote" TargetMode="External"/><Relationship Id="rId430" Type="http://schemas.openxmlformats.org/officeDocument/2006/relationships/hyperlink" Target="http://github.com/prometheus/prometheus" TargetMode="External"/><Relationship Id="rId672" Type="http://schemas.openxmlformats.org/officeDocument/2006/relationships/hyperlink" Target="http://github.com/nolimits4web/Framework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5.43"/>
    <col customWidth="1" hidden="1" min="3" max="3" width="57.14"/>
  </cols>
  <sheetData>
    <row r="1">
      <c r="A1" s="1" t="s">
        <v>0</v>
      </c>
      <c r="B1" s="1" t="s">
        <v>1</v>
      </c>
      <c r="C1" s="1" t="s">
        <v>1</v>
      </c>
      <c r="D1" s="1" t="s">
        <v>2</v>
      </c>
    </row>
    <row r="2">
      <c r="A2" s="1">
        <v>2.8457823E7</v>
      </c>
      <c r="B2" s="2" t="str">
        <f t="shared" ref="B2:B1001" si="1">HYPERLINK(CONCAT("http://github.com/",C2),C2)</f>
        <v>FreeCodeCamp/FreeCodeCamp</v>
      </c>
      <c r="C2" s="1" t="s">
        <v>3</v>
      </c>
      <c r="D2" s="1">
        <v>177914.0</v>
      </c>
    </row>
    <row r="3">
      <c r="A3" s="1">
        <v>6.0493101E7</v>
      </c>
      <c r="B3" s="2" t="str">
        <f t="shared" si="1"/>
        <v>jwasham/google-interview-university</v>
      </c>
      <c r="C3" s="1" t="s">
        <v>4</v>
      </c>
      <c r="D3" s="1">
        <v>28727.0</v>
      </c>
    </row>
    <row r="4">
      <c r="A4" s="1">
        <v>1.1730342E7</v>
      </c>
      <c r="B4" s="2" t="str">
        <f t="shared" si="1"/>
        <v>vuejs/vue</v>
      </c>
      <c r="C4" s="1" t="s">
        <v>5</v>
      </c>
      <c r="D4" s="1">
        <v>27812.0</v>
      </c>
    </row>
    <row r="5">
      <c r="A5" s="1">
        <v>4.571725E7</v>
      </c>
      <c r="B5" s="2" t="str">
        <f t="shared" si="1"/>
        <v>tensorflow/tensorflow</v>
      </c>
      <c r="C5" s="1" t="s">
        <v>6</v>
      </c>
      <c r="D5" s="1">
        <v>27451.0</v>
      </c>
    </row>
    <row r="6">
      <c r="A6" s="1">
        <v>1.3491895E7</v>
      </c>
      <c r="B6" s="2" t="str">
        <f t="shared" si="1"/>
        <v>vhf/free-programming-books</v>
      </c>
      <c r="C6" s="1" t="s">
        <v>7</v>
      </c>
      <c r="D6" s="1">
        <v>26976.0</v>
      </c>
    </row>
    <row r="7">
      <c r="A7" s="1">
        <v>1.027025E7</v>
      </c>
      <c r="B7" s="2" t="str">
        <f t="shared" si="1"/>
        <v>facebook/react</v>
      </c>
      <c r="C7" s="1" t="s">
        <v>8</v>
      </c>
      <c r="D7" s="1">
        <v>25386.0</v>
      </c>
    </row>
    <row r="8">
      <c r="A8" s="1">
        <v>1.444027E7</v>
      </c>
      <c r="B8" s="2" t="str">
        <f t="shared" si="1"/>
        <v>getify/You-Dont-Know-JS</v>
      </c>
      <c r="C8" s="1" t="s">
        <v>9</v>
      </c>
      <c r="D8" s="1">
        <v>24088.0</v>
      </c>
    </row>
    <row r="9">
      <c r="A9" s="1">
        <v>2.1737465E7</v>
      </c>
      <c r="B9" s="2" t="str">
        <f t="shared" si="1"/>
        <v>sindresorhus/awesome</v>
      </c>
      <c r="C9" s="1" t="s">
        <v>10</v>
      </c>
      <c r="D9" s="1">
        <v>23996.0</v>
      </c>
    </row>
    <row r="10">
      <c r="A10" s="1">
        <v>1.8408635E7</v>
      </c>
      <c r="B10" s="2" t="str">
        <f t="shared" si="1"/>
        <v>chrislgarry/Apollo-11</v>
      </c>
      <c r="C10" s="1" t="s">
        <v>11</v>
      </c>
      <c r="D10" s="1">
        <v>23399.0</v>
      </c>
    </row>
    <row r="11">
      <c r="A11" s="1">
        <v>4.9970642E7</v>
      </c>
      <c r="B11" s="2" t="str">
        <f t="shared" si="1"/>
        <v>yarnpkg/yarn</v>
      </c>
      <c r="C11" s="1" t="s">
        <v>12</v>
      </c>
      <c r="D11" s="1">
        <v>21192.0</v>
      </c>
    </row>
    <row r="12">
      <c r="A12" s="1">
        <v>2.9028775E7</v>
      </c>
      <c r="B12" s="2" t="str">
        <f t="shared" si="1"/>
        <v>facebook/react-native</v>
      </c>
      <c r="C12" s="1" t="s">
        <v>13</v>
      </c>
      <c r="D12" s="1">
        <v>19386.0</v>
      </c>
    </row>
    <row r="13">
      <c r="A13" s="1">
        <v>2126244.0</v>
      </c>
      <c r="B13" s="2" t="str">
        <f t="shared" si="1"/>
        <v>twbs/bootstrap</v>
      </c>
      <c r="C13" s="1" t="s">
        <v>14</v>
      </c>
      <c r="D13" s="1">
        <v>18879.0</v>
      </c>
    </row>
    <row r="14">
      <c r="A14" s="1">
        <v>6498492.0</v>
      </c>
      <c r="B14" s="2" t="str">
        <f t="shared" si="1"/>
        <v>airbnb/javascript</v>
      </c>
      <c r="C14" s="1" t="s">
        <v>15</v>
      </c>
      <c r="D14" s="1">
        <v>18688.0</v>
      </c>
    </row>
    <row r="15">
      <c r="A15" s="1">
        <v>5.6717493E7</v>
      </c>
      <c r="B15" s="2" t="str">
        <f t="shared" si="1"/>
        <v>joshbuchea/HEAD</v>
      </c>
      <c r="C15" s="1" t="s">
        <v>16</v>
      </c>
      <c r="D15" s="1">
        <v>18244.0</v>
      </c>
    </row>
    <row r="16">
      <c r="A16" s="1">
        <v>6.3537249E7</v>
      </c>
      <c r="B16" s="2" t="str">
        <f t="shared" si="1"/>
        <v>facebookincubator/create-react-app</v>
      </c>
      <c r="C16" s="1" t="s">
        <v>17</v>
      </c>
      <c r="D16" s="1">
        <v>17715.0</v>
      </c>
    </row>
    <row r="17">
      <c r="A17" s="1">
        <v>1.0744183E7</v>
      </c>
      <c r="B17" s="2" t="str">
        <f t="shared" si="1"/>
        <v>firehol/netdata</v>
      </c>
      <c r="C17" s="1" t="s">
        <v>18</v>
      </c>
      <c r="D17" s="1">
        <v>17630.0</v>
      </c>
    </row>
    <row r="18">
      <c r="A18" s="1">
        <v>291137.0</v>
      </c>
      <c r="B18" s="2" t="str">
        <f t="shared" si="1"/>
        <v>robbyrussell/oh-my-zsh</v>
      </c>
      <c r="C18" s="1" t="s">
        <v>19</v>
      </c>
      <c r="D18" s="1">
        <v>16927.0</v>
      </c>
    </row>
    <row r="19">
      <c r="A19" s="1">
        <v>6.0710553E7</v>
      </c>
      <c r="B19" s="2" t="str">
        <f t="shared" si="1"/>
        <v>FallibleInc/security-guide-for-developers</v>
      </c>
      <c r="C19" s="1" t="s">
        <v>20</v>
      </c>
      <c r="D19" s="1">
        <v>15837.0</v>
      </c>
    </row>
    <row r="20">
      <c r="A20" s="1">
        <v>6.3266213E7</v>
      </c>
      <c r="B20" s="2" t="str">
        <f t="shared" si="1"/>
        <v>open-guides/og-aws</v>
      </c>
      <c r="C20" s="1" t="s">
        <v>21</v>
      </c>
      <c r="D20" s="1">
        <v>15504.0</v>
      </c>
    </row>
    <row r="21">
      <c r="A21" s="1">
        <v>1062897.0</v>
      </c>
      <c r="B21" s="2" t="str">
        <f t="shared" si="1"/>
        <v>github/gitignore</v>
      </c>
      <c r="C21" s="1" t="s">
        <v>22</v>
      </c>
      <c r="D21" s="1">
        <v>14885.0</v>
      </c>
    </row>
    <row r="22">
      <c r="A22" s="1">
        <v>9384267.0</v>
      </c>
      <c r="B22" s="2" t="str">
        <f t="shared" si="1"/>
        <v>electron/electron</v>
      </c>
      <c r="C22" s="1" t="s">
        <v>23</v>
      </c>
      <c r="D22" s="1">
        <v>14780.0</v>
      </c>
    </row>
    <row r="23">
      <c r="A23" s="1">
        <v>5.114878E7</v>
      </c>
      <c r="B23" s="2" t="str">
        <f t="shared" si="1"/>
        <v>googlesamples/android-architecture</v>
      </c>
      <c r="C23" s="1" t="s">
        <v>24</v>
      </c>
      <c r="D23" s="1">
        <v>14398.0</v>
      </c>
    </row>
    <row r="24">
      <c r="A24" s="1">
        <v>2325298.0</v>
      </c>
      <c r="B24" s="2" t="str">
        <f t="shared" si="1"/>
        <v>torvalds/linux</v>
      </c>
      <c r="C24" s="1" t="s">
        <v>25</v>
      </c>
      <c r="D24" s="1">
        <v>14040.0</v>
      </c>
    </row>
    <row r="25">
      <c r="A25" s="1">
        <v>1380117.0</v>
      </c>
      <c r="B25" s="2" t="str">
        <f t="shared" si="1"/>
        <v>getlantern/lantern</v>
      </c>
      <c r="C25" s="1" t="s">
        <v>26</v>
      </c>
      <c r="D25" s="1">
        <v>13975.0</v>
      </c>
    </row>
    <row r="26">
      <c r="A26" s="1">
        <v>3.6535156E7</v>
      </c>
      <c r="B26" s="2" t="str">
        <f t="shared" si="1"/>
        <v>reactjs/redux</v>
      </c>
      <c r="C26" s="1" t="s">
        <v>27</v>
      </c>
      <c r="D26" s="1">
        <v>13732.0</v>
      </c>
    </row>
    <row r="27">
      <c r="A27" s="1">
        <v>2.7193779E7</v>
      </c>
      <c r="B27" s="2" t="str">
        <f t="shared" si="1"/>
        <v>nodejs/node</v>
      </c>
      <c r="C27" s="1" t="s">
        <v>28</v>
      </c>
      <c r="D27" s="1">
        <v>13335.0</v>
      </c>
    </row>
    <row r="28">
      <c r="A28" s="1">
        <v>4.18819E7</v>
      </c>
      <c r="B28" s="2" t="str">
        <f t="shared" si="1"/>
        <v>Microsoft/vscode</v>
      </c>
      <c r="C28" s="1" t="s">
        <v>29</v>
      </c>
      <c r="D28" s="1">
        <v>12991.0</v>
      </c>
    </row>
    <row r="29">
      <c r="A29" s="1">
        <v>2.4195339E7</v>
      </c>
      <c r="B29" s="2" t="str">
        <f t="shared" si="1"/>
        <v>angular/angular</v>
      </c>
      <c r="C29" s="1" t="s">
        <v>30</v>
      </c>
      <c r="D29" s="1">
        <v>12919.0</v>
      </c>
    </row>
    <row r="30">
      <c r="A30" s="1">
        <v>4.4838949E7</v>
      </c>
      <c r="B30" s="2" t="str">
        <f t="shared" si="1"/>
        <v>apple/swift</v>
      </c>
      <c r="C30" s="1" t="s">
        <v>31</v>
      </c>
      <c r="D30" s="1">
        <v>12899.0</v>
      </c>
    </row>
    <row r="31">
      <c r="A31" s="1">
        <v>5.0603846E7</v>
      </c>
      <c r="B31" s="2" t="str">
        <f t="shared" si="1"/>
        <v>ParsePlatform/parse-server</v>
      </c>
      <c r="C31" s="1" t="s">
        <v>32</v>
      </c>
      <c r="D31" s="1">
        <v>12721.0</v>
      </c>
    </row>
    <row r="32">
      <c r="A32" s="1">
        <v>4.900995E7</v>
      </c>
      <c r="B32" s="2" t="str">
        <f t="shared" si="1"/>
        <v>braydie/HowToBeAProgrammer</v>
      </c>
      <c r="C32" s="1" t="s">
        <v>33</v>
      </c>
      <c r="D32" s="1">
        <v>12530.0</v>
      </c>
    </row>
    <row r="33">
      <c r="A33" s="1">
        <v>7691631.0</v>
      </c>
      <c r="B33" s="2" t="str">
        <f t="shared" si="1"/>
        <v>docker/docker</v>
      </c>
      <c r="C33" s="1" t="s">
        <v>34</v>
      </c>
      <c r="D33" s="1">
        <v>12236.0</v>
      </c>
    </row>
    <row r="34">
      <c r="A34" s="1">
        <v>3228505.0</v>
      </c>
      <c r="B34" s="2" t="str">
        <f t="shared" si="1"/>
        <v>atom/atom</v>
      </c>
      <c r="C34" s="1" t="s">
        <v>35</v>
      </c>
      <c r="D34" s="1">
        <v>12201.0</v>
      </c>
    </row>
    <row r="35">
      <c r="A35" s="1">
        <v>3678731.0</v>
      </c>
      <c r="B35" s="2" t="str">
        <f t="shared" si="1"/>
        <v>webpack/webpack</v>
      </c>
      <c r="C35" s="1" t="s">
        <v>36</v>
      </c>
      <c r="D35" s="1">
        <v>11867.0</v>
      </c>
    </row>
    <row r="36">
      <c r="A36" s="1">
        <v>5.0264296E7</v>
      </c>
      <c r="B36" s="2" t="str">
        <f t="shared" si="1"/>
        <v>jgthms/bulma</v>
      </c>
      <c r="C36" s="1" t="s">
        <v>37</v>
      </c>
      <c r="D36" s="1">
        <v>11434.0</v>
      </c>
    </row>
    <row r="37">
      <c r="A37" s="1">
        <v>2.128911E7</v>
      </c>
      <c r="B37" s="2" t="str">
        <f t="shared" si="1"/>
        <v>vinta/awesome-python</v>
      </c>
      <c r="C37" s="1" t="s">
        <v>38</v>
      </c>
      <c r="D37" s="1">
        <v>11328.0</v>
      </c>
    </row>
    <row r="38">
      <c r="A38" s="1">
        <v>460078.0</v>
      </c>
      <c r="B38" s="2" t="str">
        <f t="shared" si="1"/>
        <v>angular/angular.js</v>
      </c>
      <c r="C38" s="1" t="s">
        <v>39</v>
      </c>
      <c r="D38" s="1">
        <v>11184.0</v>
      </c>
    </row>
    <row r="39">
      <c r="A39" s="1">
        <v>5.4346799E7</v>
      </c>
      <c r="B39" s="2" t="str">
        <f t="shared" si="1"/>
        <v>toddmotto/public-apis</v>
      </c>
      <c r="C39" s="1" t="s">
        <v>40</v>
      </c>
      <c r="D39" s="1">
        <v>11158.0</v>
      </c>
    </row>
    <row r="40">
      <c r="A40" s="1">
        <v>2.3096959E7</v>
      </c>
      <c r="B40" s="2" t="str">
        <f t="shared" si="1"/>
        <v>golang/go</v>
      </c>
      <c r="C40" s="1" t="s">
        <v>41</v>
      </c>
      <c r="D40" s="1">
        <v>11034.0</v>
      </c>
    </row>
    <row r="41">
      <c r="A41" s="1">
        <v>7508411.0</v>
      </c>
      <c r="B41" s="2" t="str">
        <f t="shared" si="1"/>
        <v>ReactiveX/RxJava</v>
      </c>
      <c r="C41" s="1" t="s">
        <v>42</v>
      </c>
      <c r="D41" s="1">
        <v>10983.0</v>
      </c>
    </row>
    <row r="42">
      <c r="A42" s="1">
        <v>2561582.0</v>
      </c>
      <c r="B42" s="2" t="str">
        <f t="shared" si="1"/>
        <v>daneden/animate.css</v>
      </c>
      <c r="C42" s="1" t="s">
        <v>43</v>
      </c>
      <c r="D42" s="1">
        <v>10899.0</v>
      </c>
    </row>
    <row r="43">
      <c r="A43" s="1">
        <v>3.7958358E7</v>
      </c>
      <c r="B43" s="2" t="str">
        <f t="shared" si="1"/>
        <v>naptha/tesseract.js</v>
      </c>
      <c r="C43" s="1" t="s">
        <v>44</v>
      </c>
      <c r="D43" s="1">
        <v>10856.0</v>
      </c>
    </row>
    <row r="44">
      <c r="A44" s="1">
        <v>5.1117837E7</v>
      </c>
      <c r="B44" s="2" t="str">
        <f t="shared" si="1"/>
        <v>tensorflow/models</v>
      </c>
      <c r="C44" s="1" t="s">
        <v>45</v>
      </c>
      <c r="D44" s="1">
        <v>10662.0</v>
      </c>
    </row>
    <row r="45">
      <c r="A45" s="1">
        <v>6.3488276E7</v>
      </c>
      <c r="B45" s="2" t="str">
        <f t="shared" si="1"/>
        <v>AHAAAAAAA/PokemonGo-Map</v>
      </c>
      <c r="C45" s="1" t="s">
        <v>46</v>
      </c>
      <c r="D45" s="1">
        <v>10445.0</v>
      </c>
    </row>
    <row r="46">
      <c r="A46" s="1">
        <v>4.7561138E7</v>
      </c>
      <c r="B46" s="2" t="str">
        <f t="shared" si="1"/>
        <v>loverajoel/jstips</v>
      </c>
      <c r="C46" s="1" t="s">
        <v>47</v>
      </c>
      <c r="D46" s="1">
        <v>10294.0</v>
      </c>
    </row>
    <row r="47">
      <c r="A47" s="1">
        <v>2.1872392E7</v>
      </c>
      <c r="B47" s="2" t="str">
        <f t="shared" si="1"/>
        <v>josephmisiti/awesome-machine-learning</v>
      </c>
      <c r="C47" s="1" t="s">
        <v>48</v>
      </c>
      <c r="D47" s="1">
        <v>10256.0</v>
      </c>
    </row>
    <row r="48">
      <c r="A48" s="1">
        <v>5.380909E7</v>
      </c>
      <c r="B48" s="2" t="str">
        <f t="shared" si="1"/>
        <v>juliangarnier/anime</v>
      </c>
      <c r="C48" s="1" t="s">
        <v>49</v>
      </c>
      <c r="D48" s="1">
        <v>10241.0</v>
      </c>
    </row>
    <row r="49">
      <c r="A49" s="1">
        <v>3470471.0</v>
      </c>
      <c r="B49" s="2" t="str">
        <f t="shared" si="1"/>
        <v>FortAwesome/Font-Awesome</v>
      </c>
      <c r="C49" s="1" t="s">
        <v>50</v>
      </c>
      <c r="D49" s="1">
        <v>10234.0</v>
      </c>
    </row>
    <row r="50">
      <c r="A50" s="1">
        <v>2.6898879E7</v>
      </c>
      <c r="B50" s="2" t="str">
        <f t="shared" si="1"/>
        <v>caesar0301/awesome-public-datasets</v>
      </c>
      <c r="C50" s="1" t="s">
        <v>51</v>
      </c>
      <c r="D50" s="1">
        <v>10217.0</v>
      </c>
    </row>
    <row r="51">
      <c r="A51" s="1">
        <v>2.0929025E7</v>
      </c>
      <c r="B51" s="2" t="str">
        <f t="shared" si="1"/>
        <v>Microsoft/TypeScript</v>
      </c>
      <c r="C51" s="1" t="s">
        <v>52</v>
      </c>
      <c r="D51" s="1">
        <v>10136.0</v>
      </c>
    </row>
    <row r="52">
      <c r="A52" s="1">
        <v>2.3083156E7</v>
      </c>
      <c r="B52" s="2" t="str">
        <f t="shared" si="1"/>
        <v>callemall/material-ui</v>
      </c>
      <c r="C52" s="1" t="s">
        <v>53</v>
      </c>
      <c r="D52" s="1">
        <v>10101.0</v>
      </c>
    </row>
    <row r="53">
      <c r="A53" s="1">
        <v>7.0431106E7</v>
      </c>
      <c r="B53" s="2" t="str">
        <f t="shared" si="1"/>
        <v>ZuzooVn/machine-learning-for-software-engineers</v>
      </c>
      <c r="C53" s="1" t="s">
        <v>54</v>
      </c>
      <c r="D53" s="1">
        <v>9716.0</v>
      </c>
    </row>
    <row r="54">
      <c r="A54" s="1">
        <v>5.3658802E7</v>
      </c>
      <c r="B54" s="2" t="str">
        <f t="shared" si="1"/>
        <v>alibaba/weex</v>
      </c>
      <c r="C54" s="1" t="s">
        <v>55</v>
      </c>
      <c r="D54" s="1">
        <v>9680.0</v>
      </c>
    </row>
    <row r="55">
      <c r="A55" s="1">
        <v>1039520.0</v>
      </c>
      <c r="B55" s="2" t="str">
        <f t="shared" si="1"/>
        <v>rg3/youtube-dl</v>
      </c>
      <c r="C55" s="1" t="s">
        <v>56</v>
      </c>
      <c r="D55" s="1">
        <v>9635.0</v>
      </c>
    </row>
    <row r="56">
      <c r="A56" s="1">
        <v>943149.0</v>
      </c>
      <c r="B56" s="2" t="str">
        <f t="shared" si="1"/>
        <v>d3/d3</v>
      </c>
      <c r="C56" s="1" t="s">
        <v>57</v>
      </c>
      <c r="D56" s="1">
        <v>9563.0</v>
      </c>
    </row>
    <row r="57">
      <c r="A57" s="1">
        <v>2.3974149E7</v>
      </c>
      <c r="B57" s="2" t="str">
        <f t="shared" si="1"/>
        <v>Dogfalo/materialize</v>
      </c>
      <c r="C57" s="1" t="s">
        <v>58</v>
      </c>
      <c r="D57" s="1">
        <v>9554.0</v>
      </c>
    </row>
    <row r="58">
      <c r="A58" s="1">
        <v>2.1700699E7</v>
      </c>
      <c r="B58" s="2" t="str">
        <f t="shared" si="1"/>
        <v>vsouza/awesome-ios</v>
      </c>
      <c r="C58" s="1" t="s">
        <v>59</v>
      </c>
      <c r="D58" s="1">
        <v>9522.0</v>
      </c>
    </row>
    <row r="59">
      <c r="A59" s="1">
        <v>892275.0</v>
      </c>
      <c r="B59" s="2" t="str">
        <f t="shared" si="1"/>
        <v>square/retrofit</v>
      </c>
      <c r="C59" s="1" t="s">
        <v>60</v>
      </c>
      <c r="D59" s="1">
        <v>9511.0</v>
      </c>
    </row>
    <row r="60">
      <c r="A60" s="1">
        <v>3.663337E7</v>
      </c>
      <c r="B60" s="2" t="str">
        <f t="shared" si="1"/>
        <v>Kickball/awesome-selfhosted</v>
      </c>
      <c r="C60" s="1" t="s">
        <v>61</v>
      </c>
      <c r="D60" s="1">
        <v>9490.0</v>
      </c>
    </row>
    <row r="61">
      <c r="A61" s="1">
        <v>4.6918116E7</v>
      </c>
      <c r="B61" s="2" t="str">
        <f t="shared" si="1"/>
        <v>Microsoft/CNTK</v>
      </c>
      <c r="C61" s="1" t="s">
        <v>62</v>
      </c>
      <c r="D61" s="1">
        <v>9474.0</v>
      </c>
    </row>
    <row r="62">
      <c r="A62" s="1">
        <v>3.9122628E7</v>
      </c>
      <c r="B62" s="2" t="str">
        <f t="shared" si="1"/>
        <v>git-tips/tips</v>
      </c>
      <c r="C62" s="1" t="s">
        <v>63</v>
      </c>
      <c r="D62" s="1">
        <v>9449.0</v>
      </c>
    </row>
    <row r="63">
      <c r="A63" s="1">
        <v>3.0969188E7</v>
      </c>
      <c r="B63" s="2" t="str">
        <f t="shared" si="1"/>
        <v>mxstbr/react-boilerplate</v>
      </c>
      <c r="C63" s="1" t="s">
        <v>64</v>
      </c>
      <c r="D63" s="1">
        <v>9388.0</v>
      </c>
    </row>
    <row r="64">
      <c r="A64" s="1">
        <v>9309093.0</v>
      </c>
      <c r="B64" s="2" t="str">
        <f t="shared" si="1"/>
        <v>Semantic-Org/Semantic-UI</v>
      </c>
      <c r="C64" s="1" t="s">
        <v>65</v>
      </c>
      <c r="D64" s="1">
        <v>9316.0</v>
      </c>
    </row>
    <row r="65">
      <c r="A65" s="1">
        <v>2.308874E7</v>
      </c>
      <c r="B65" s="2" t="str">
        <f t="shared" si="1"/>
        <v>mzabriskie/axios</v>
      </c>
      <c r="C65" s="1" t="s">
        <v>66</v>
      </c>
      <c r="D65" s="1">
        <v>9245.0</v>
      </c>
    </row>
    <row r="66">
      <c r="A66" s="1">
        <v>2.9268051E7</v>
      </c>
      <c r="B66" s="2" t="str">
        <f t="shared" si="1"/>
        <v>google/material-design-lite</v>
      </c>
      <c r="C66" s="1" t="s">
        <v>67</v>
      </c>
      <c r="D66" s="1">
        <v>9237.0</v>
      </c>
    </row>
    <row r="67">
      <c r="A67" s="1">
        <v>1.5653276E7</v>
      </c>
      <c r="B67" s="2" t="str">
        <f t="shared" si="1"/>
        <v>Trinea/android-open-project</v>
      </c>
      <c r="C67" s="1" t="s">
        <v>68</v>
      </c>
      <c r="D67" s="1">
        <v>9115.0</v>
      </c>
    </row>
    <row r="68">
      <c r="A68" s="1">
        <v>5.8836534E7</v>
      </c>
      <c r="B68" s="2" t="str">
        <f t="shared" si="1"/>
        <v>parkjs814/AlgorithmVisualizer</v>
      </c>
      <c r="C68" s="1" t="s">
        <v>69</v>
      </c>
      <c r="D68" s="1">
        <v>9099.0</v>
      </c>
    </row>
    <row r="69">
      <c r="A69" s="1">
        <v>6.2367558E7</v>
      </c>
      <c r="B69" s="2" t="str">
        <f t="shared" si="1"/>
        <v>zeit/hyperterm</v>
      </c>
      <c r="C69" s="1" t="s">
        <v>70</v>
      </c>
      <c r="D69" s="1">
        <v>9086.0</v>
      </c>
    </row>
    <row r="70">
      <c r="A70" s="1">
        <v>3.8558578E7</v>
      </c>
      <c r="B70" s="2" t="str">
        <f t="shared" si="1"/>
        <v>jiahaog/nativefier</v>
      </c>
      <c r="C70" s="1" t="s">
        <v>71</v>
      </c>
      <c r="D70" s="1">
        <v>9082.0</v>
      </c>
    </row>
    <row r="71">
      <c r="A71" s="1">
        <v>5152285.0</v>
      </c>
      <c r="B71" s="2" t="str">
        <f t="shared" si="1"/>
        <v>square/okhttp</v>
      </c>
      <c r="C71" s="1" t="s">
        <v>72</v>
      </c>
      <c r="D71" s="1">
        <v>9081.0</v>
      </c>
    </row>
    <row r="72">
      <c r="A72" s="1">
        <v>5.0134307E7</v>
      </c>
      <c r="B72" s="2" t="str">
        <f t="shared" si="1"/>
        <v>DrkSephy/es6-cheatsheet</v>
      </c>
      <c r="C72" s="1" t="s">
        <v>73</v>
      </c>
      <c r="D72" s="1">
        <v>9059.0</v>
      </c>
    </row>
    <row r="73">
      <c r="A73" s="1">
        <v>6.9798748E7</v>
      </c>
      <c r="B73" s="2" t="str">
        <f t="shared" si="1"/>
        <v>verekia/js-stack-from-scratch</v>
      </c>
      <c r="C73" s="1" t="s">
        <v>74</v>
      </c>
      <c r="D73" s="1">
        <v>8928.0</v>
      </c>
    </row>
    <row r="74">
      <c r="A74" s="1">
        <v>4.1717707E7</v>
      </c>
      <c r="B74" s="2" t="str">
        <f t="shared" si="1"/>
        <v>jcjohnson/neural-style</v>
      </c>
      <c r="C74" s="1" t="s">
        <v>75</v>
      </c>
      <c r="D74" s="1">
        <v>8921.0</v>
      </c>
    </row>
    <row r="75">
      <c r="A75" s="1">
        <v>2.8428729E7</v>
      </c>
      <c r="B75" s="2" t="str">
        <f t="shared" si="1"/>
        <v>wasabeef/awesome-android-ui</v>
      </c>
      <c r="C75" s="1" t="s">
        <v>76</v>
      </c>
      <c r="D75" s="1">
        <v>8910.0</v>
      </c>
    </row>
    <row r="76">
      <c r="A76" s="1">
        <v>1.9415064E7</v>
      </c>
      <c r="B76" s="2" t="str">
        <f t="shared" si="1"/>
        <v>open-source-society/computer-science</v>
      </c>
      <c r="C76" s="1" t="s">
        <v>77</v>
      </c>
      <c r="D76" s="1">
        <v>8863.0</v>
      </c>
    </row>
    <row r="77">
      <c r="A77" s="1">
        <v>2.5315643E7</v>
      </c>
      <c r="B77" s="2" t="str">
        <f t="shared" si="1"/>
        <v>nylas/N1</v>
      </c>
      <c r="C77" s="1" t="s">
        <v>78</v>
      </c>
      <c r="D77" s="1">
        <v>8834.0</v>
      </c>
    </row>
    <row r="78">
      <c r="A78" s="1">
        <v>4.4571718E7</v>
      </c>
      <c r="B78" s="2" t="str">
        <f t="shared" si="1"/>
        <v>vuejs/awesome-vue</v>
      </c>
      <c r="C78" s="1" t="s">
        <v>79</v>
      </c>
      <c r="D78" s="1">
        <v>8783.0</v>
      </c>
    </row>
    <row r="79">
      <c r="A79" s="1">
        <v>7.1583602E7</v>
      </c>
      <c r="B79" s="2" t="str">
        <f t="shared" si="1"/>
        <v>Developer-Y/cs-video-courses</v>
      </c>
      <c r="C79" s="1" t="s">
        <v>80</v>
      </c>
      <c r="D79" s="1">
        <v>8736.0</v>
      </c>
    </row>
    <row r="80">
      <c r="A80" s="1">
        <v>2.8167802E7</v>
      </c>
      <c r="B80" s="2" t="str">
        <f t="shared" si="1"/>
        <v>weui/weui</v>
      </c>
      <c r="C80" s="1" t="s">
        <v>81</v>
      </c>
      <c r="D80" s="1">
        <v>8682.0</v>
      </c>
    </row>
    <row r="81">
      <c r="A81" s="1">
        <v>5.1648174E7</v>
      </c>
      <c r="B81" s="2" t="str">
        <f t="shared" si="1"/>
        <v>allenwong/30DaysofSwift</v>
      </c>
      <c r="C81" s="1" t="s">
        <v>82</v>
      </c>
      <c r="D81" s="1">
        <v>8662.0</v>
      </c>
    </row>
    <row r="82">
      <c r="A82" s="1">
        <v>1863329.0</v>
      </c>
      <c r="B82" s="2" t="str">
        <f t="shared" si="1"/>
        <v>laravel/laravel</v>
      </c>
      <c r="C82" s="1" t="s">
        <v>83</v>
      </c>
      <c r="D82" s="1">
        <v>8652.0</v>
      </c>
    </row>
    <row r="83">
      <c r="A83" s="1">
        <v>5.2113921E7</v>
      </c>
      <c r="B83" s="2" t="str">
        <f t="shared" si="1"/>
        <v>facebook/draft-js</v>
      </c>
      <c r="C83" s="1" t="s">
        <v>84</v>
      </c>
      <c r="D83" s="1">
        <v>8610.0</v>
      </c>
    </row>
    <row r="84">
      <c r="A84" s="1">
        <v>2.1481439E7</v>
      </c>
      <c r="B84" s="2" t="str">
        <f t="shared" si="1"/>
        <v>racaljk/hosts</v>
      </c>
      <c r="C84" s="1" t="s">
        <v>85</v>
      </c>
      <c r="D84" s="1">
        <v>8600.0</v>
      </c>
    </row>
    <row r="85">
      <c r="A85" s="1">
        <v>2.9887499E7</v>
      </c>
      <c r="B85" s="2" t="str">
        <f t="shared" si="1"/>
        <v>dkhamsing/open-source-ios-apps</v>
      </c>
      <c r="C85" s="1" t="s">
        <v>86</v>
      </c>
      <c r="D85" s="1">
        <v>8596.0</v>
      </c>
    </row>
    <row r="86">
      <c r="A86" s="1">
        <v>5.3619303E7</v>
      </c>
      <c r="B86" s="2" t="str">
        <f t="shared" si="1"/>
        <v>fbsamples/f8app</v>
      </c>
      <c r="C86" s="1" t="s">
        <v>87</v>
      </c>
      <c r="D86" s="1">
        <v>8578.0</v>
      </c>
    </row>
    <row r="87">
      <c r="A87" s="1">
        <v>3955647.0</v>
      </c>
      <c r="B87" s="2" t="str">
        <f t="shared" si="1"/>
        <v>lodash/lodash</v>
      </c>
      <c r="C87" s="1" t="s">
        <v>88</v>
      </c>
      <c r="D87" s="1">
        <v>8573.0</v>
      </c>
    </row>
    <row r="88">
      <c r="A88" s="1">
        <v>2.9290473E7</v>
      </c>
      <c r="B88" s="2" t="str">
        <f t="shared" si="1"/>
        <v>XX-net/XX-Net</v>
      </c>
      <c r="C88" s="1" t="s">
        <v>89</v>
      </c>
      <c r="D88" s="1">
        <v>8565.0</v>
      </c>
    </row>
    <row r="89">
      <c r="A89" s="1">
        <v>3.5955666E7</v>
      </c>
      <c r="B89" s="2" t="str">
        <f t="shared" si="1"/>
        <v>jlevy/the-art-of-command-line</v>
      </c>
      <c r="C89" s="1" t="s">
        <v>90</v>
      </c>
      <c r="D89" s="1">
        <v>8548.0</v>
      </c>
    </row>
    <row r="90">
      <c r="A90" s="1">
        <v>7.0905478E7</v>
      </c>
      <c r="B90" s="2" t="str">
        <f t="shared" si="1"/>
        <v>songrotek/Deep-Learning-Papers-Reading-Roadmap</v>
      </c>
      <c r="C90" s="1" t="s">
        <v>91</v>
      </c>
      <c r="D90" s="1">
        <v>8537.0</v>
      </c>
    </row>
    <row r="91">
      <c r="A91" s="1">
        <v>6.3539055E7</v>
      </c>
      <c r="B91" s="2" t="str">
        <f t="shared" si="1"/>
        <v>jaywcjlove/awesome-mac</v>
      </c>
      <c r="C91" s="1" t="s">
        <v>92</v>
      </c>
      <c r="D91" s="1">
        <v>8520.0</v>
      </c>
    </row>
    <row r="92">
      <c r="A92" s="1">
        <v>8843683.0</v>
      </c>
      <c r="B92" s="2" t="str">
        <f t="shared" si="1"/>
        <v>chartjs/Chart.js</v>
      </c>
      <c r="C92" s="1" t="s">
        <v>93</v>
      </c>
      <c r="D92" s="1">
        <v>8505.0</v>
      </c>
    </row>
    <row r="93">
      <c r="A93" s="1">
        <v>2.7442967E7</v>
      </c>
      <c r="B93" s="2" t="str">
        <f t="shared" si="1"/>
        <v>fastlane/fastlane</v>
      </c>
      <c r="C93" s="1" t="s">
        <v>94</v>
      </c>
      <c r="D93" s="1">
        <v>8477.0</v>
      </c>
    </row>
    <row r="94">
      <c r="A94" s="1">
        <v>557980.0</v>
      </c>
      <c r="B94" s="2" t="str">
        <f t="shared" si="1"/>
        <v>socketio/socket.io</v>
      </c>
      <c r="C94" s="1" t="s">
        <v>95</v>
      </c>
      <c r="D94" s="1">
        <v>8474.0</v>
      </c>
    </row>
    <row r="95">
      <c r="A95" s="1">
        <v>1.4747598E7</v>
      </c>
      <c r="B95" s="2" t="str">
        <f t="shared" si="1"/>
        <v>typicode/json-server</v>
      </c>
      <c r="C95" s="1" t="s">
        <v>96</v>
      </c>
      <c r="D95" s="1">
        <v>8373.0</v>
      </c>
    </row>
    <row r="96">
      <c r="A96" s="1">
        <v>2.2458259E7</v>
      </c>
      <c r="B96" s="2" t="str">
        <f t="shared" si="1"/>
        <v>Alamofire/Alamofire</v>
      </c>
      <c r="C96" s="1" t="s">
        <v>97</v>
      </c>
      <c r="D96" s="1">
        <v>8307.0</v>
      </c>
    </row>
    <row r="97">
      <c r="A97" s="1">
        <v>3.5658863E7</v>
      </c>
      <c r="B97" s="2" t="str">
        <f t="shared" si="1"/>
        <v>puikinsh/gentelella</v>
      </c>
      <c r="C97" s="1" t="s">
        <v>98</v>
      </c>
      <c r="D97" s="1">
        <v>8295.0</v>
      </c>
    </row>
    <row r="98">
      <c r="A98" s="1">
        <v>3.1168578E7</v>
      </c>
      <c r="B98" s="2" t="str">
        <f t="shared" si="1"/>
        <v>hemanth/functional-programming-jargon</v>
      </c>
      <c r="C98" s="1" t="s">
        <v>99</v>
      </c>
      <c r="D98" s="1">
        <v>8294.0</v>
      </c>
    </row>
    <row r="99">
      <c r="A99" s="1">
        <v>2.0580498E7</v>
      </c>
      <c r="B99" s="2" t="str">
        <f t="shared" si="1"/>
        <v>kubernetes/kubernetes</v>
      </c>
      <c r="C99" s="1" t="s">
        <v>100</v>
      </c>
      <c r="D99" s="1">
        <v>8251.0</v>
      </c>
    </row>
    <row r="100">
      <c r="A100" s="1">
        <v>7.0275674E7</v>
      </c>
      <c r="B100" s="2" t="str">
        <f t="shared" si="1"/>
        <v>amattson21/gitjob</v>
      </c>
      <c r="C100" s="1" t="s">
        <v>101</v>
      </c>
      <c r="D100" s="1">
        <v>8190.0</v>
      </c>
    </row>
    <row r="101">
      <c r="A101" s="1">
        <v>1.4370955E7</v>
      </c>
      <c r="B101" s="2" t="str">
        <f t="shared" si="1"/>
        <v>sahat/hackathon-starter</v>
      </c>
      <c r="C101" s="1" t="s">
        <v>102</v>
      </c>
      <c r="D101" s="1">
        <v>8172.0</v>
      </c>
    </row>
    <row r="102">
      <c r="A102" s="1">
        <v>5483330.0</v>
      </c>
      <c r="B102" s="2" t="str">
        <f t="shared" si="1"/>
        <v>soimort/you-get</v>
      </c>
      <c r="C102" s="1" t="s">
        <v>103</v>
      </c>
      <c r="D102" s="1">
        <v>8128.0</v>
      </c>
    </row>
    <row r="103">
      <c r="A103" s="1">
        <v>3.2665718E7</v>
      </c>
      <c r="B103" s="2" t="str">
        <f t="shared" si="1"/>
        <v>shockone/black-screen</v>
      </c>
      <c r="C103" s="1" t="s">
        <v>104</v>
      </c>
      <c r="D103" s="1">
        <v>8056.0</v>
      </c>
    </row>
    <row r="104">
      <c r="A104" s="1">
        <v>6.5678789E7</v>
      </c>
      <c r="B104" s="2" t="str">
        <f t="shared" si="1"/>
        <v>FormidableLabs/webpack-dashboard</v>
      </c>
      <c r="C104" s="1" t="s">
        <v>105</v>
      </c>
      <c r="D104" s="1">
        <v>8037.0</v>
      </c>
    </row>
    <row r="105">
      <c r="A105" s="1">
        <v>3.4302698E7</v>
      </c>
      <c r="B105" s="2" t="str">
        <f t="shared" si="1"/>
        <v>serverless/serverless</v>
      </c>
      <c r="C105" s="1" t="s">
        <v>106</v>
      </c>
      <c r="D105" s="1">
        <v>8034.0</v>
      </c>
    </row>
    <row r="106">
      <c r="A106" s="1">
        <v>3.9464018E7</v>
      </c>
      <c r="B106" s="2" t="str">
        <f t="shared" si="1"/>
        <v>airbnb/caravel</v>
      </c>
      <c r="C106" s="1" t="s">
        <v>107</v>
      </c>
      <c r="D106" s="1">
        <v>7919.0</v>
      </c>
    </row>
    <row r="107">
      <c r="A107" s="1">
        <v>1.2791642E7</v>
      </c>
      <c r="B107" s="2" t="str">
        <f t="shared" si="1"/>
        <v>BVLC/caffe</v>
      </c>
      <c r="C107" s="1" t="s">
        <v>108</v>
      </c>
      <c r="D107" s="1">
        <v>7912.0</v>
      </c>
    </row>
    <row r="108">
      <c r="A108" s="1">
        <v>1334369.0</v>
      </c>
      <c r="B108" s="2" t="str">
        <f t="shared" si="1"/>
        <v>resume/resume.github.com</v>
      </c>
      <c r="C108" s="1" t="s">
        <v>109</v>
      </c>
      <c r="D108" s="1">
        <v>7912.0</v>
      </c>
    </row>
    <row r="109">
      <c r="A109" s="1">
        <v>1.044689E7</v>
      </c>
      <c r="B109" s="2" t="str">
        <f t="shared" si="1"/>
        <v>Bilibili/ijkplayer</v>
      </c>
      <c r="C109" s="1" t="s">
        <v>110</v>
      </c>
      <c r="D109" s="1">
        <v>7905.0</v>
      </c>
    </row>
    <row r="110">
      <c r="A110" s="1">
        <v>576201.0</v>
      </c>
      <c r="B110" s="2" t="str">
        <f t="shared" si="1"/>
        <v>mrdoob/three.js</v>
      </c>
      <c r="C110" s="1" t="s">
        <v>111</v>
      </c>
      <c r="D110" s="1">
        <v>7887.0</v>
      </c>
    </row>
    <row r="111">
      <c r="A111" s="1">
        <v>4.9020217E7</v>
      </c>
      <c r="B111" s="2" t="str">
        <f t="shared" si="1"/>
        <v>petehunt/react-howto</v>
      </c>
      <c r="C111" s="1" t="s">
        <v>112</v>
      </c>
      <c r="D111" s="1">
        <v>7821.0</v>
      </c>
    </row>
    <row r="112">
      <c r="A112" s="1">
        <v>2.3357588E7</v>
      </c>
      <c r="B112" s="2" t="str">
        <f t="shared" si="1"/>
        <v>google/protobuf</v>
      </c>
      <c r="C112" s="1" t="s">
        <v>113</v>
      </c>
      <c r="D112" s="1">
        <v>7732.0</v>
      </c>
    </row>
    <row r="113">
      <c r="A113" s="1">
        <v>3544424.0</v>
      </c>
      <c r="B113" s="2" t="str">
        <f t="shared" si="1"/>
        <v>jkbrzt/httpie</v>
      </c>
      <c r="C113" s="1" t="s">
        <v>114</v>
      </c>
      <c r="D113" s="1">
        <v>7666.0</v>
      </c>
    </row>
    <row r="114">
      <c r="A114" s="1">
        <v>6.3935685E7</v>
      </c>
      <c r="B114" s="2" t="str">
        <f t="shared" si="1"/>
        <v>gztchan/awesome-design</v>
      </c>
      <c r="C114" s="1" t="s">
        <v>115</v>
      </c>
      <c r="D114" s="1">
        <v>7661.0</v>
      </c>
    </row>
    <row r="115">
      <c r="A115" s="1">
        <v>7.0107786E7</v>
      </c>
      <c r="B115" s="2" t="str">
        <f t="shared" si="1"/>
        <v>zeit/next.js</v>
      </c>
      <c r="C115" s="1" t="s">
        <v>116</v>
      </c>
      <c r="D115" s="1">
        <v>7659.0</v>
      </c>
    </row>
    <row r="116">
      <c r="A116" s="1">
        <v>5.8623321E7</v>
      </c>
      <c r="B116" s="2" t="str">
        <f t="shared" si="1"/>
        <v>Bilibili/flv.js</v>
      </c>
      <c r="C116" s="1" t="s">
        <v>117</v>
      </c>
      <c r="D116" s="1">
        <v>7654.0</v>
      </c>
    </row>
    <row r="117">
      <c r="A117" s="1">
        <v>2.2362099E7</v>
      </c>
      <c r="B117" s="2" t="str">
        <f t="shared" si="1"/>
        <v>johnpapa/angular-styleguide</v>
      </c>
      <c r="C117" s="1" t="s">
        <v>118</v>
      </c>
      <c r="D117" s="1">
        <v>7620.0</v>
      </c>
    </row>
    <row r="118">
      <c r="A118" s="1">
        <v>6.4558143E7</v>
      </c>
      <c r="B118" s="2" t="str">
        <f t="shared" si="1"/>
        <v>Blankj/AndroidUtilCode</v>
      </c>
      <c r="C118" s="1" t="s">
        <v>119</v>
      </c>
      <c r="D118" s="1">
        <v>7593.0</v>
      </c>
    </row>
    <row r="119">
      <c r="A119" s="1">
        <v>5.2287768E7</v>
      </c>
      <c r="B119" s="2" t="str">
        <f t="shared" si="1"/>
        <v>dthree/cash</v>
      </c>
      <c r="C119" s="1" t="s">
        <v>120</v>
      </c>
      <c r="D119" s="1">
        <v>7553.0</v>
      </c>
    </row>
    <row r="120">
      <c r="A120" s="1">
        <v>167174.0</v>
      </c>
      <c r="B120" s="2" t="str">
        <f t="shared" si="1"/>
        <v>jquery/jquery</v>
      </c>
      <c r="C120" s="1" t="s">
        <v>121</v>
      </c>
      <c r="D120" s="1">
        <v>7525.0</v>
      </c>
    </row>
    <row r="121">
      <c r="A121" s="1">
        <v>3.4526884E7</v>
      </c>
      <c r="B121" s="2" t="str">
        <f t="shared" si="1"/>
        <v>ant-design/ant-design</v>
      </c>
      <c r="C121" s="1" t="s">
        <v>122</v>
      </c>
      <c r="D121" s="1">
        <v>7518.0</v>
      </c>
    </row>
    <row r="122">
      <c r="A122" s="1">
        <v>3.3614304E7</v>
      </c>
      <c r="B122" s="2" t="str">
        <f t="shared" si="1"/>
        <v>nvbn/thefuck</v>
      </c>
      <c r="C122" s="1" t="s">
        <v>123</v>
      </c>
      <c r="D122" s="1">
        <v>7463.0</v>
      </c>
    </row>
    <row r="123">
      <c r="A123" s="1">
        <v>1.4098069E7</v>
      </c>
      <c r="B123" s="2" t="str">
        <f t="shared" si="1"/>
        <v>justjavac/free-programming-books-zh_CN</v>
      </c>
      <c r="C123" s="1" t="s">
        <v>124</v>
      </c>
      <c r="D123" s="1">
        <v>7434.0</v>
      </c>
    </row>
    <row r="124">
      <c r="A124" s="1">
        <v>5.3228513E7</v>
      </c>
      <c r="B124" s="2" t="str">
        <f t="shared" si="1"/>
        <v>alexjc/neural-doodle</v>
      </c>
      <c r="C124" s="1" t="s">
        <v>125</v>
      </c>
      <c r="D124" s="1">
        <v>7415.0</v>
      </c>
    </row>
    <row r="125">
      <c r="A125" s="1">
        <v>1.4098121E7</v>
      </c>
      <c r="B125" s="2" t="str">
        <f t="shared" si="1"/>
        <v>aosabook/500lines</v>
      </c>
      <c r="C125" s="1" t="s">
        <v>126</v>
      </c>
      <c r="D125" s="1">
        <v>7410.0</v>
      </c>
    </row>
    <row r="126">
      <c r="A126" s="1">
        <v>1828795.0</v>
      </c>
      <c r="B126" s="2" t="str">
        <f t="shared" si="1"/>
        <v>AFNetworking/AFNetworking</v>
      </c>
      <c r="C126" s="1" t="s">
        <v>127</v>
      </c>
      <c r="D126" s="1">
        <v>7405.0</v>
      </c>
    </row>
    <row r="127">
      <c r="A127" s="1">
        <v>2.4560307E7</v>
      </c>
      <c r="B127" s="2" t="str">
        <f t="shared" si="1"/>
        <v>babel/babel</v>
      </c>
      <c r="C127" s="1" t="s">
        <v>128</v>
      </c>
      <c r="D127" s="1">
        <v>7404.0</v>
      </c>
    </row>
    <row r="128">
      <c r="A128" s="1">
        <v>8575137.0</v>
      </c>
      <c r="B128" s="2" t="str">
        <f t="shared" si="1"/>
        <v>JakeWharton/butterknife</v>
      </c>
      <c r="C128" s="1" t="s">
        <v>129</v>
      </c>
      <c r="D128" s="1">
        <v>7402.0</v>
      </c>
    </row>
    <row r="129">
      <c r="A129" s="1">
        <v>4.5986162E7</v>
      </c>
      <c r="B129" s="2" t="str">
        <f t="shared" si="1"/>
        <v>aymericdamien/TensorFlow-Examples</v>
      </c>
      <c r="C129" s="1" t="s">
        <v>130</v>
      </c>
      <c r="D129" s="1">
        <v>7384.0</v>
      </c>
    </row>
    <row r="130">
      <c r="A130" s="1">
        <v>4311796.0</v>
      </c>
      <c r="B130" s="2" t="str">
        <f t="shared" si="1"/>
        <v>adam-p/markdown-here</v>
      </c>
      <c r="C130" s="1" t="s">
        <v>131</v>
      </c>
      <c r="D130" s="1">
        <v>7336.0</v>
      </c>
    </row>
    <row r="131">
      <c r="A131" s="1">
        <v>2.0300177E7</v>
      </c>
      <c r="B131" s="2" t="str">
        <f t="shared" si="1"/>
        <v>google/guava</v>
      </c>
      <c r="C131" s="1" t="s">
        <v>132</v>
      </c>
      <c r="D131" s="1">
        <v>7331.0</v>
      </c>
    </row>
    <row r="132">
      <c r="A132" s="1">
        <v>2.1540759E7</v>
      </c>
      <c r="B132" s="2" t="str">
        <f t="shared" si="1"/>
        <v>avelino/awesome-go</v>
      </c>
      <c r="C132" s="1" t="s">
        <v>133</v>
      </c>
      <c r="D132" s="1">
        <v>7325.0</v>
      </c>
    </row>
    <row r="133">
      <c r="A133" s="1">
        <v>1.675262E7</v>
      </c>
      <c r="B133" s="2" t="str">
        <f t="shared" si="1"/>
        <v>gogits/gogs</v>
      </c>
      <c r="C133" s="1" t="s">
        <v>134</v>
      </c>
      <c r="D133" s="1">
        <v>7323.0</v>
      </c>
    </row>
    <row r="134">
      <c r="A134" s="1">
        <v>1.1167738E7</v>
      </c>
      <c r="B134" s="2" t="str">
        <f t="shared" si="1"/>
        <v>gulpjs/gulp</v>
      </c>
      <c r="C134" s="1" t="s">
        <v>135</v>
      </c>
      <c r="D134" s="1">
        <v>7302.0</v>
      </c>
    </row>
    <row r="135">
      <c r="A135" s="1">
        <v>1.4376285E7</v>
      </c>
      <c r="B135" s="2" t="str">
        <f t="shared" si="1"/>
        <v>matryer/bitbar</v>
      </c>
      <c r="C135" s="1" t="s">
        <v>136</v>
      </c>
      <c r="D135" s="1">
        <v>7290.0</v>
      </c>
    </row>
    <row r="136">
      <c r="A136" s="1">
        <v>2.2790488E7</v>
      </c>
      <c r="B136" s="2" t="str">
        <f t="shared" si="1"/>
        <v>iluwatar/java-design-patterns</v>
      </c>
      <c r="C136" s="1" t="s">
        <v>137</v>
      </c>
      <c r="D136" s="1">
        <v>7259.0</v>
      </c>
    </row>
    <row r="137">
      <c r="A137" s="1">
        <v>3.3015583E7</v>
      </c>
      <c r="B137" s="2" t="str">
        <f t="shared" si="1"/>
        <v>fchollet/keras</v>
      </c>
      <c r="C137" s="1" t="s">
        <v>138</v>
      </c>
      <c r="D137" s="1">
        <v>7221.0</v>
      </c>
    </row>
    <row r="138">
      <c r="A138" s="1">
        <v>3.2948863E7</v>
      </c>
      <c r="B138" s="2" t="str">
        <f t="shared" si="1"/>
        <v>jondot/awesome-react-native</v>
      </c>
      <c r="C138" s="1" t="s">
        <v>139</v>
      </c>
      <c r="D138" s="1">
        <v>7200.0</v>
      </c>
    </row>
    <row r="139">
      <c r="A139" s="1">
        <v>612230.0</v>
      </c>
      <c r="B139" s="2" t="str">
        <f t="shared" si="1"/>
        <v>creationix/nvm</v>
      </c>
      <c r="C139" s="1" t="s">
        <v>140</v>
      </c>
      <c r="D139" s="1">
        <v>7189.0</v>
      </c>
    </row>
    <row r="140">
      <c r="A140" s="1">
        <v>5.080361E7</v>
      </c>
      <c r="B140" s="2" t="str">
        <f t="shared" si="1"/>
        <v>Rochester-NRT/AlphaGo</v>
      </c>
      <c r="C140" s="1" t="s">
        <v>141</v>
      </c>
      <c r="D140" s="1">
        <v>7182.0</v>
      </c>
    </row>
    <row r="141">
      <c r="A141" s="1">
        <v>1861458.0</v>
      </c>
      <c r="B141" s="2" t="str">
        <f t="shared" si="1"/>
        <v>hakimel/reveal.js</v>
      </c>
      <c r="C141" s="1" t="s">
        <v>142</v>
      </c>
      <c r="D141" s="1">
        <v>7177.0</v>
      </c>
    </row>
    <row r="142">
      <c r="A142" s="1">
        <v>843222.0</v>
      </c>
      <c r="B142" s="2" t="str">
        <f t="shared" si="1"/>
        <v>scikit-learn/scikit-learn</v>
      </c>
      <c r="C142" s="1" t="s">
        <v>143</v>
      </c>
      <c r="D142" s="1">
        <v>7172.0</v>
      </c>
    </row>
    <row r="143">
      <c r="A143" s="1">
        <v>1.0788737E7</v>
      </c>
      <c r="B143" s="2" t="str">
        <f t="shared" si="1"/>
        <v>codepath/android_guides</v>
      </c>
      <c r="C143" s="1" t="s">
        <v>144</v>
      </c>
      <c r="D143" s="1">
        <v>7162.0</v>
      </c>
    </row>
    <row r="144">
      <c r="A144" s="1">
        <v>2.4953448E7</v>
      </c>
      <c r="B144" s="2" t="str">
        <f t="shared" si="1"/>
        <v>google/material-design-icons</v>
      </c>
      <c r="C144" s="1" t="s">
        <v>145</v>
      </c>
      <c r="D144" s="1">
        <v>7159.0</v>
      </c>
    </row>
    <row r="145">
      <c r="A145" s="1">
        <v>237159.0</v>
      </c>
      <c r="B145" s="2" t="str">
        <f t="shared" si="1"/>
        <v>expressjs/express</v>
      </c>
      <c r="C145" s="1" t="s">
        <v>146</v>
      </c>
      <c r="D145" s="1">
        <v>7144.0</v>
      </c>
    </row>
    <row r="146">
      <c r="A146" s="1">
        <v>1.2256376E7</v>
      </c>
      <c r="B146" s="2" t="str">
        <f t="shared" si="1"/>
        <v>driftyco/ionic</v>
      </c>
      <c r="C146" s="1" t="s">
        <v>147</v>
      </c>
      <c r="D146" s="1">
        <v>7134.0</v>
      </c>
    </row>
    <row r="147">
      <c r="A147" s="1">
        <v>3.0161665E7</v>
      </c>
      <c r="B147" s="2" t="str">
        <f t="shared" si="1"/>
        <v>trueadm/inferno</v>
      </c>
      <c r="C147" s="1" t="s">
        <v>148</v>
      </c>
      <c r="D147" s="1">
        <v>7114.0</v>
      </c>
    </row>
    <row r="148">
      <c r="A148" s="1">
        <v>5.4173593E7</v>
      </c>
      <c r="B148" s="2" t="str">
        <f t="shared" si="1"/>
        <v>kadirahq/react-storybook</v>
      </c>
      <c r="C148" s="1" t="s">
        <v>149</v>
      </c>
      <c r="D148" s="1">
        <v>7109.0</v>
      </c>
    </row>
    <row r="149">
      <c r="A149" s="1">
        <v>6.2615465E7</v>
      </c>
      <c r="B149" s="2" t="str">
        <f t="shared" si="1"/>
        <v>NamPNQ/You-Dont-Need-Javascript</v>
      </c>
      <c r="C149" s="1" t="s">
        <v>150</v>
      </c>
      <c r="D149" s="1">
        <v>7082.0</v>
      </c>
    </row>
    <row r="150">
      <c r="A150" s="1">
        <v>2.6500787E7</v>
      </c>
      <c r="B150" s="2" t="str">
        <f t="shared" si="1"/>
        <v>tonsky/FiraCode</v>
      </c>
      <c r="C150" s="1" t="s">
        <v>151</v>
      </c>
      <c r="D150" s="1">
        <v>7055.0</v>
      </c>
    </row>
    <row r="151">
      <c r="A151" s="1">
        <v>507775.0</v>
      </c>
      <c r="B151" s="2" t="str">
        <f t="shared" si="1"/>
        <v>elastic/elasticsearch</v>
      </c>
      <c r="C151" s="1" t="s">
        <v>152</v>
      </c>
      <c r="D151" s="1">
        <v>7037.0</v>
      </c>
    </row>
    <row r="152">
      <c r="A152" s="1">
        <v>6.9629434E7</v>
      </c>
      <c r="B152" s="2" t="str">
        <f t="shared" si="1"/>
        <v>FreeCodeCampChina/freecodecamp.cn</v>
      </c>
      <c r="C152" s="1" t="s">
        <v>153</v>
      </c>
      <c r="D152" s="1">
        <v>7022.0</v>
      </c>
    </row>
    <row r="153">
      <c r="A153" s="1">
        <v>3214406.0</v>
      </c>
      <c r="B153" s="2" t="str">
        <f t="shared" si="1"/>
        <v>meteor/meteor</v>
      </c>
      <c r="C153" s="1" t="s">
        <v>154</v>
      </c>
      <c r="D153" s="1">
        <v>6967.0</v>
      </c>
    </row>
    <row r="154">
      <c r="A154" s="1">
        <v>1.9148949E7</v>
      </c>
      <c r="B154" s="2" t="str">
        <f t="shared" si="1"/>
        <v>PhilJay/MPAndroidChart</v>
      </c>
      <c r="C154" s="1" t="s">
        <v>155</v>
      </c>
      <c r="D154" s="1">
        <v>6946.0</v>
      </c>
    </row>
    <row r="155">
      <c r="A155" s="1">
        <v>4.6629305E7</v>
      </c>
      <c r="B155" s="2" t="str">
        <f t="shared" si="1"/>
        <v>NARKOZ/hacker-scripts</v>
      </c>
      <c r="C155" s="1" t="s">
        <v>156</v>
      </c>
      <c r="D155" s="1">
        <v>6944.0</v>
      </c>
    </row>
    <row r="156">
      <c r="A156" s="1">
        <v>3122202.0</v>
      </c>
      <c r="B156" s="2" t="str">
        <f t="shared" si="1"/>
        <v>Reactive-Extensions/RxJS</v>
      </c>
      <c r="C156" s="1" t="s">
        <v>157</v>
      </c>
      <c r="D156" s="1">
        <v>6888.0</v>
      </c>
    </row>
    <row r="157">
      <c r="A157" s="1">
        <v>5.5026106E7</v>
      </c>
      <c r="B157" s="2" t="str">
        <f t="shared" si="1"/>
        <v>huluoyang/freecodecamp.cn</v>
      </c>
      <c r="C157" s="1" t="s">
        <v>158</v>
      </c>
      <c r="D157" s="1">
        <v>6887.0</v>
      </c>
    </row>
    <row r="158">
      <c r="A158" s="1">
        <v>1.8840003E7</v>
      </c>
      <c r="B158" s="2" t="str">
        <f t="shared" si="1"/>
        <v>kriasoft/react-starter-kit</v>
      </c>
      <c r="C158" s="1" t="s">
        <v>159</v>
      </c>
      <c r="D158" s="1">
        <v>6857.0</v>
      </c>
    </row>
    <row r="159">
      <c r="A159" s="1">
        <v>1.1620669E7</v>
      </c>
      <c r="B159" s="2" t="str">
        <f t="shared" si="1"/>
        <v>thedillonb/CodeHub</v>
      </c>
      <c r="C159" s="1" t="s">
        <v>160</v>
      </c>
      <c r="D159" s="1">
        <v>6851.0</v>
      </c>
    </row>
    <row r="160">
      <c r="A160" s="1">
        <v>1.1267509E7</v>
      </c>
      <c r="B160" s="2" t="str">
        <f t="shared" si="1"/>
        <v>bumptech/glide</v>
      </c>
      <c r="C160" s="1" t="s">
        <v>161</v>
      </c>
      <c r="D160" s="1">
        <v>6832.0</v>
      </c>
    </row>
    <row r="161">
      <c r="A161" s="1">
        <v>1.1180687E7</v>
      </c>
      <c r="B161" s="2" t="str">
        <f t="shared" si="1"/>
        <v>spf13/hugo</v>
      </c>
      <c r="C161" s="1" t="s">
        <v>162</v>
      </c>
      <c r="D161" s="1">
        <v>6810.0</v>
      </c>
    </row>
    <row r="162">
      <c r="A162" s="1">
        <v>5.9480719E7</v>
      </c>
      <c r="B162" s="2" t="str">
        <f t="shared" si="1"/>
        <v>CRYTEK-CRYENGINE/CRYENGINE</v>
      </c>
      <c r="C162" s="1" t="s">
        <v>163</v>
      </c>
      <c r="D162" s="1">
        <v>6766.0</v>
      </c>
    </row>
    <row r="163">
      <c r="A163" s="1">
        <v>4.9016322E7</v>
      </c>
      <c r="B163" s="2" t="str">
        <f t="shared" si="1"/>
        <v>angular/material2</v>
      </c>
      <c r="C163" s="1" t="s">
        <v>164</v>
      </c>
      <c r="D163" s="1">
        <v>6712.0</v>
      </c>
    </row>
    <row r="164">
      <c r="A164" s="1">
        <v>1.7375436E7</v>
      </c>
      <c r="B164" s="2" t="str">
        <f t="shared" si="1"/>
        <v>lukehoban/es6features</v>
      </c>
      <c r="C164" s="1" t="s">
        <v>165</v>
      </c>
      <c r="D164" s="1">
        <v>6702.0</v>
      </c>
    </row>
    <row r="165">
      <c r="A165" s="1">
        <v>9185792.0</v>
      </c>
      <c r="B165" s="2" t="str">
        <f t="shared" si="1"/>
        <v>ecomfe/echarts</v>
      </c>
      <c r="C165" s="1" t="s">
        <v>166</v>
      </c>
      <c r="D165" s="1">
        <v>6691.0</v>
      </c>
    </row>
    <row r="166">
      <c r="A166" s="1">
        <v>1.542848E7</v>
      </c>
      <c r="B166" s="2" t="str">
        <f t="shared" si="1"/>
        <v>almasaeed2010/AdminLTE</v>
      </c>
      <c r="C166" s="1" t="s">
        <v>167</v>
      </c>
      <c r="D166" s="1">
        <v>6673.0</v>
      </c>
    </row>
    <row r="167">
      <c r="A167" s="1">
        <v>3638964.0</v>
      </c>
      <c r="B167" s="2" t="str">
        <f t="shared" si="1"/>
        <v>ansible/ansible</v>
      </c>
      <c r="C167" s="1" t="s">
        <v>168</v>
      </c>
      <c r="D167" s="1">
        <v>6654.0</v>
      </c>
    </row>
    <row r="168">
      <c r="A168" s="1">
        <v>6.7481986E7</v>
      </c>
      <c r="B168" s="2" t="str">
        <f t="shared" si="1"/>
        <v>Tencent/tinker</v>
      </c>
      <c r="C168" s="1" t="s">
        <v>169</v>
      </c>
      <c r="D168" s="1">
        <v>6643.0</v>
      </c>
    </row>
    <row r="169">
      <c r="A169" s="1">
        <v>3402537.0</v>
      </c>
      <c r="B169" s="2" t="str">
        <f t="shared" si="1"/>
        <v>h5bp/Front-end-Developer-Interview-Questions</v>
      </c>
      <c r="C169" s="1" t="s">
        <v>170</v>
      </c>
      <c r="D169" s="1">
        <v>6579.0</v>
      </c>
    </row>
    <row r="170">
      <c r="A170" s="1">
        <v>6.966272E7</v>
      </c>
      <c r="B170" s="2" t="str">
        <f t="shared" si="1"/>
        <v>mxgmn/WaveFunctionCollapse</v>
      </c>
      <c r="C170" s="1" t="s">
        <v>171</v>
      </c>
      <c r="D170" s="1">
        <v>6574.0</v>
      </c>
    </row>
    <row r="171">
      <c r="A171" s="1">
        <v>6.7274736E7</v>
      </c>
      <c r="B171" s="2" t="str">
        <f t="shared" si="1"/>
        <v>ElemeFE/element</v>
      </c>
      <c r="C171" s="1" t="s">
        <v>172</v>
      </c>
      <c r="D171" s="1">
        <v>6564.0</v>
      </c>
    </row>
    <row r="172">
      <c r="A172" s="1">
        <v>4164482.0</v>
      </c>
      <c r="B172" s="2" t="str">
        <f t="shared" si="1"/>
        <v>django/django</v>
      </c>
      <c r="C172" s="1" t="s">
        <v>173</v>
      </c>
      <c r="D172" s="1">
        <v>6541.0</v>
      </c>
    </row>
    <row r="173">
      <c r="A173" s="1">
        <v>5.0709152E7</v>
      </c>
      <c r="B173" s="2" t="str">
        <f t="shared" si="1"/>
        <v>kataras/iris</v>
      </c>
      <c r="C173" s="1" t="s">
        <v>174</v>
      </c>
      <c r="D173" s="1">
        <v>6509.0</v>
      </c>
    </row>
    <row r="174">
      <c r="A174" s="1">
        <v>5.3639099E7</v>
      </c>
      <c r="B174" s="2" t="str">
        <f t="shared" si="1"/>
        <v>thejameskyle/the-super-tiny-compiler</v>
      </c>
      <c r="C174" s="1" t="s">
        <v>175</v>
      </c>
      <c r="D174" s="1">
        <v>6501.0</v>
      </c>
    </row>
    <row r="175">
      <c r="A175" s="1">
        <v>2.2670857E7</v>
      </c>
      <c r="B175" s="2" t="str">
        <f t="shared" si="1"/>
        <v>enaqx/awesome-react</v>
      </c>
      <c r="C175" s="1" t="s">
        <v>176</v>
      </c>
      <c r="D175" s="1">
        <v>6487.0</v>
      </c>
    </row>
    <row r="176">
      <c r="A176" s="1">
        <v>2.5136308E7</v>
      </c>
      <c r="B176" s="2" t="str">
        <f t="shared" si="1"/>
        <v>github/fetch</v>
      </c>
      <c r="C176" s="1" t="s">
        <v>177</v>
      </c>
      <c r="D176" s="1">
        <v>6461.0</v>
      </c>
    </row>
    <row r="177">
      <c r="A177" s="1">
        <v>4.8953775E7</v>
      </c>
      <c r="B177" s="2" t="str">
        <f t="shared" si="1"/>
        <v>shekhargulati/52-technologies-in-2016</v>
      </c>
      <c r="C177" s="1" t="s">
        <v>178</v>
      </c>
      <c r="D177" s="1">
        <v>6447.0</v>
      </c>
    </row>
    <row r="178">
      <c r="A178" s="1">
        <v>5923215.0</v>
      </c>
      <c r="B178" s="2" t="str">
        <f t="shared" si="1"/>
        <v>hexojs/hexo</v>
      </c>
      <c r="C178" s="1" t="s">
        <v>179</v>
      </c>
      <c r="D178" s="1">
        <v>6415.0</v>
      </c>
    </row>
    <row r="179">
      <c r="A179" s="1">
        <v>6.3484632E7</v>
      </c>
      <c r="B179" s="2" t="str">
        <f t="shared" si="1"/>
        <v>facebookresearch/fastText</v>
      </c>
      <c r="C179" s="1" t="s">
        <v>180</v>
      </c>
      <c r="D179" s="1">
        <v>6402.0</v>
      </c>
    </row>
    <row r="180">
      <c r="A180" s="1">
        <v>5.9114705E7</v>
      </c>
      <c r="B180" s="2" t="str">
        <f t="shared" si="1"/>
        <v>nosir/cleave.js</v>
      </c>
      <c r="C180" s="1" t="s">
        <v>181</v>
      </c>
      <c r="D180" s="1">
        <v>6401.0</v>
      </c>
    </row>
    <row r="181">
      <c r="A181" s="1">
        <v>529502.0</v>
      </c>
      <c r="B181" s="2" t="str">
        <f t="shared" si="1"/>
        <v>scrapy/scrapy</v>
      </c>
      <c r="C181" s="1" t="s">
        <v>182</v>
      </c>
      <c r="D181" s="1">
        <v>6399.0</v>
      </c>
    </row>
    <row r="182">
      <c r="A182" s="1">
        <v>8514.0</v>
      </c>
      <c r="B182" s="2" t="str">
        <f t="shared" si="1"/>
        <v>rails/rails</v>
      </c>
      <c r="C182" s="1" t="s">
        <v>183</v>
      </c>
      <c r="D182" s="1">
        <v>6391.0</v>
      </c>
    </row>
    <row r="183">
      <c r="A183" s="1">
        <v>3.4824499E7</v>
      </c>
      <c r="B183" s="2" t="str">
        <f t="shared" si="1"/>
        <v>square/leakcanary</v>
      </c>
      <c r="C183" s="1" t="s">
        <v>184</v>
      </c>
      <c r="D183" s="1">
        <v>6356.0</v>
      </c>
    </row>
    <row r="184">
      <c r="A184" s="1">
        <v>2.3095954E7</v>
      </c>
      <c r="B184" s="2" t="str">
        <f t="shared" si="1"/>
        <v>ReactiveX/RxAndroid</v>
      </c>
      <c r="C184" s="1" t="s">
        <v>185</v>
      </c>
      <c r="D184" s="1">
        <v>6355.0</v>
      </c>
    </row>
    <row r="185">
      <c r="A185" s="1">
        <v>5.0301368E7</v>
      </c>
      <c r="B185" s="2" t="str">
        <f t="shared" si="1"/>
        <v>p-e-w/maybe</v>
      </c>
      <c r="C185" s="1" t="s">
        <v>186</v>
      </c>
      <c r="D185" s="1">
        <v>6344.0</v>
      </c>
    </row>
    <row r="186">
      <c r="A186" s="1">
        <v>4.817562E7</v>
      </c>
      <c r="B186" s="2" t="str">
        <f t="shared" si="1"/>
        <v>google/agera</v>
      </c>
      <c r="C186" s="1" t="s">
        <v>187</v>
      </c>
      <c r="D186" s="1">
        <v>6341.0</v>
      </c>
    </row>
    <row r="187">
      <c r="A187" s="1">
        <v>2.9207621E7</v>
      </c>
      <c r="B187" s="2" t="str">
        <f t="shared" si="1"/>
        <v>mholt/caddy</v>
      </c>
      <c r="C187" s="1" t="s">
        <v>188</v>
      </c>
      <c r="D187" s="1">
        <v>6321.0</v>
      </c>
    </row>
    <row r="188">
      <c r="A188" s="1">
        <v>5.1728141E7</v>
      </c>
      <c r="B188" s="2" t="str">
        <f t="shared" si="1"/>
        <v>airyland/vux</v>
      </c>
      <c r="C188" s="1" t="s">
        <v>189</v>
      </c>
      <c r="D188" s="1">
        <v>6320.0</v>
      </c>
    </row>
    <row r="189">
      <c r="A189" s="1">
        <v>7.2103891E7</v>
      </c>
      <c r="B189" s="2" t="str">
        <f t="shared" si="1"/>
        <v>ruanyf/jstraining</v>
      </c>
      <c r="C189" s="1" t="s">
        <v>190</v>
      </c>
      <c r="D189" s="1">
        <v>6303.0</v>
      </c>
    </row>
    <row r="190">
      <c r="A190" s="1">
        <v>4.9086513E7</v>
      </c>
      <c r="B190" s="2" t="str">
        <f t="shared" si="1"/>
        <v>Microsoft/ChakraCore</v>
      </c>
      <c r="C190" s="1" t="s">
        <v>191</v>
      </c>
      <c r="D190" s="1">
        <v>6302.0</v>
      </c>
    </row>
    <row r="191">
      <c r="A191" s="1">
        <v>1362490.0</v>
      </c>
      <c r="B191" s="2" t="str">
        <f t="shared" si="1"/>
        <v>kennethreitz/requests</v>
      </c>
      <c r="C191" s="1" t="s">
        <v>192</v>
      </c>
      <c r="D191" s="1">
        <v>6293.0</v>
      </c>
    </row>
    <row r="192">
      <c r="A192" s="1">
        <v>2.1413198E7</v>
      </c>
      <c r="B192" s="2" t="str">
        <f t="shared" si="1"/>
        <v>facebook/immutable-js</v>
      </c>
      <c r="C192" s="1" t="s">
        <v>193</v>
      </c>
      <c r="D192" s="1">
        <v>6266.0</v>
      </c>
    </row>
    <row r="193">
      <c r="A193" s="1">
        <v>65252.0</v>
      </c>
      <c r="B193" s="2" t="str">
        <f t="shared" si="1"/>
        <v>jekyll/jekyll</v>
      </c>
      <c r="C193" s="1" t="s">
        <v>194</v>
      </c>
      <c r="D193" s="1">
        <v>6259.0</v>
      </c>
    </row>
    <row r="194">
      <c r="A194" s="1">
        <v>4.364083E7</v>
      </c>
      <c r="B194" s="2" t="str">
        <f t="shared" si="1"/>
        <v>ptmt/react-native-desktop</v>
      </c>
      <c r="C194" s="1" t="s">
        <v>195</v>
      </c>
      <c r="D194" s="1">
        <v>6244.0</v>
      </c>
    </row>
    <row r="195">
      <c r="A195" s="1">
        <v>4.2283287E7</v>
      </c>
      <c r="B195" s="2" t="str">
        <f t="shared" si="1"/>
        <v>developit/preact</v>
      </c>
      <c r="C195" s="1" t="s">
        <v>196</v>
      </c>
      <c r="D195" s="1">
        <v>6220.0</v>
      </c>
    </row>
    <row r="196">
      <c r="A196" s="1">
        <v>1.5111821E7</v>
      </c>
      <c r="B196" s="2" t="str">
        <f t="shared" si="1"/>
        <v>grafana/grafana</v>
      </c>
      <c r="C196" s="1" t="s">
        <v>197</v>
      </c>
      <c r="D196" s="1">
        <v>6215.0</v>
      </c>
    </row>
    <row r="197">
      <c r="A197" s="1">
        <v>5.1994692E7</v>
      </c>
      <c r="B197" s="2" t="str">
        <f t="shared" si="1"/>
        <v>geeeeeeeeek/electronic-wechat</v>
      </c>
      <c r="C197" s="1" t="s">
        <v>198</v>
      </c>
      <c r="D197" s="1">
        <v>6213.0</v>
      </c>
    </row>
    <row r="198">
      <c r="A198" s="1">
        <v>6.1893399E7</v>
      </c>
      <c r="B198" s="2" t="str">
        <f t="shared" si="1"/>
        <v>brillout/awesome-react-components</v>
      </c>
      <c r="C198" s="1" t="s">
        <v>199</v>
      </c>
      <c r="D198" s="1">
        <v>6202.0</v>
      </c>
    </row>
    <row r="199">
      <c r="A199" s="1">
        <v>4.3568832E7</v>
      </c>
      <c r="B199" s="2" t="str">
        <f t="shared" si="1"/>
        <v>PerfectlySoft/Perfect</v>
      </c>
      <c r="C199" s="1" t="s">
        <v>200</v>
      </c>
      <c r="D199" s="1">
        <v>6126.0</v>
      </c>
    </row>
    <row r="200">
      <c r="A200" s="1">
        <v>6452529.0</v>
      </c>
      <c r="B200" s="2" t="str">
        <f t="shared" si="1"/>
        <v>rethinkdb/rethinkdb</v>
      </c>
      <c r="C200" s="1" t="s">
        <v>201</v>
      </c>
      <c r="D200" s="1">
        <v>6102.0</v>
      </c>
    </row>
    <row r="201">
      <c r="A201" s="1">
        <v>5.5584626E7</v>
      </c>
      <c r="B201" s="2" t="str">
        <f t="shared" si="1"/>
        <v>eliangcs/http-prompt</v>
      </c>
      <c r="C201" s="1" t="s">
        <v>202</v>
      </c>
      <c r="D201" s="1">
        <v>6097.0</v>
      </c>
    </row>
    <row r="202">
      <c r="A202" s="1">
        <v>3.221597E7</v>
      </c>
      <c r="B202" s="2" t="str">
        <f t="shared" si="1"/>
        <v>mobxjs/mobx</v>
      </c>
      <c r="C202" s="1" t="s">
        <v>203</v>
      </c>
      <c r="D202" s="1">
        <v>6069.0</v>
      </c>
    </row>
    <row r="203">
      <c r="A203" s="1">
        <v>1700621.0</v>
      </c>
      <c r="B203" s="2" t="str">
        <f t="shared" si="1"/>
        <v>necolas/normalize.css</v>
      </c>
      <c r="C203" s="1" t="s">
        <v>204</v>
      </c>
      <c r="D203" s="1">
        <v>6055.0</v>
      </c>
    </row>
    <row r="204">
      <c r="A204" s="1">
        <v>3.6778364E7</v>
      </c>
      <c r="B204" s="2" t="str">
        <f t="shared" si="1"/>
        <v>attic-labs/noms</v>
      </c>
      <c r="C204" s="1" t="s">
        <v>205</v>
      </c>
      <c r="D204" s="1">
        <v>6024.0</v>
      </c>
    </row>
    <row r="205">
      <c r="A205" s="1">
        <v>5.7167764E7</v>
      </c>
      <c r="B205" s="2" t="str">
        <f t="shared" si="1"/>
        <v>google/xi-editor</v>
      </c>
      <c r="C205" s="1" t="s">
        <v>206</v>
      </c>
      <c r="D205" s="1">
        <v>6022.0</v>
      </c>
    </row>
    <row r="206">
      <c r="A206" s="1">
        <v>4.9609581E7</v>
      </c>
      <c r="B206" s="2" t="str">
        <f t="shared" si="1"/>
        <v>PowerShell/PowerShell</v>
      </c>
      <c r="C206" s="1" t="s">
        <v>207</v>
      </c>
      <c r="D206" s="1">
        <v>5981.0</v>
      </c>
    </row>
    <row r="207">
      <c r="A207" s="1">
        <v>7212645.0</v>
      </c>
      <c r="B207" s="2" t="str">
        <f t="shared" si="1"/>
        <v>syl20bnr/spacemacs</v>
      </c>
      <c r="C207" s="1" t="s">
        <v>208</v>
      </c>
      <c r="D207" s="1">
        <v>5957.0</v>
      </c>
    </row>
    <row r="208">
      <c r="A208" s="1">
        <v>3.6891867E7</v>
      </c>
      <c r="B208" s="2" t="str">
        <f t="shared" si="1"/>
        <v>angular/angular-cli</v>
      </c>
      <c r="C208" s="1" t="s">
        <v>209</v>
      </c>
      <c r="D208" s="1">
        <v>5941.0</v>
      </c>
    </row>
    <row r="209">
      <c r="A209" s="1">
        <v>3.8003903E7</v>
      </c>
      <c r="B209" s="2" t="str">
        <f t="shared" si="1"/>
        <v>davezuko/react-redux-starter-kit</v>
      </c>
      <c r="C209" s="1" t="s">
        <v>210</v>
      </c>
      <c r="D209" s="1">
        <v>5939.0</v>
      </c>
    </row>
    <row r="210">
      <c r="A210" s="1">
        <v>5.5763295E7</v>
      </c>
      <c r="B210" s="2" t="str">
        <f t="shared" si="1"/>
        <v>akveo/blur-admin</v>
      </c>
      <c r="C210" s="1" t="s">
        <v>211</v>
      </c>
      <c r="D210" s="1">
        <v>5935.0</v>
      </c>
    </row>
    <row r="211">
      <c r="A211" s="1">
        <v>6.973904E7</v>
      </c>
      <c r="B211" s="2" t="str">
        <f t="shared" si="1"/>
        <v>alexjc/neural-enhance</v>
      </c>
      <c r="C211" s="1" t="s">
        <v>212</v>
      </c>
      <c r="D211" s="1">
        <v>5904.0</v>
      </c>
    </row>
    <row r="212">
      <c r="A212" s="1">
        <v>4.5512989E7</v>
      </c>
      <c r="B212" s="2" t="str">
        <f t="shared" si="1"/>
        <v>xitu/gold-miner</v>
      </c>
      <c r="C212" s="1" t="s">
        <v>213</v>
      </c>
      <c r="D212" s="1">
        <v>5897.0</v>
      </c>
    </row>
    <row r="213">
      <c r="A213" s="1">
        <v>3.7931301E7</v>
      </c>
      <c r="B213" s="2" t="str">
        <f t="shared" si="1"/>
        <v>erikras/react-redux-universal-hot-example</v>
      </c>
      <c r="C213" s="1" t="s">
        <v>214</v>
      </c>
      <c r="D213" s="1">
        <v>5853.0</v>
      </c>
    </row>
    <row r="214">
      <c r="A214" s="1">
        <v>2.1737266E7</v>
      </c>
      <c r="B214" s="2" t="str">
        <f t="shared" si="1"/>
        <v>sindresorhus/awesome-nodejs</v>
      </c>
      <c r="C214" s="1" t="s">
        <v>215</v>
      </c>
      <c r="D214" s="1">
        <v>5852.0</v>
      </c>
    </row>
    <row r="215">
      <c r="A215" s="1">
        <v>1424470.0</v>
      </c>
      <c r="B215" s="2" t="str">
        <f t="shared" si="1"/>
        <v>moment/moment</v>
      </c>
      <c r="C215" s="1" t="s">
        <v>216</v>
      </c>
      <c r="D215" s="1">
        <v>5848.0</v>
      </c>
    </row>
    <row r="216">
      <c r="A216" s="1">
        <v>1.1530283E7</v>
      </c>
      <c r="B216" s="2" t="str">
        <f t="shared" si="1"/>
        <v>VerbalExpressions/JSVerbalExpressions</v>
      </c>
      <c r="C216" s="1" t="s">
        <v>217</v>
      </c>
      <c r="D216" s="1">
        <v>5832.0</v>
      </c>
    </row>
    <row r="217">
      <c r="A217" s="1">
        <v>156018.0</v>
      </c>
      <c r="B217" s="2" t="str">
        <f t="shared" si="1"/>
        <v>antirez/redis</v>
      </c>
      <c r="C217" s="1" t="s">
        <v>218</v>
      </c>
      <c r="D217" s="1">
        <v>5810.0</v>
      </c>
    </row>
    <row r="218">
      <c r="A218" s="1">
        <v>1.0187082E7</v>
      </c>
      <c r="B218" s="2" t="str">
        <f t="shared" si="1"/>
        <v>Unitech/pm2</v>
      </c>
      <c r="C218" s="1" t="s">
        <v>219</v>
      </c>
      <c r="D218" s="1">
        <v>5795.0</v>
      </c>
    </row>
    <row r="219">
      <c r="A219" s="1">
        <v>6.0266911E7</v>
      </c>
      <c r="B219" s="2" t="str">
        <f t="shared" si="1"/>
        <v>googlecreativelab/anypixel</v>
      </c>
      <c r="C219" s="1" t="s">
        <v>220</v>
      </c>
      <c r="D219" s="1">
        <v>5767.0</v>
      </c>
    </row>
    <row r="220">
      <c r="A220" s="1">
        <v>596892.0</v>
      </c>
      <c r="B220" s="2" t="str">
        <f t="shared" si="1"/>
        <v>pallets/flask</v>
      </c>
      <c r="C220" s="1" t="s">
        <v>221</v>
      </c>
      <c r="D220" s="1">
        <v>5720.0</v>
      </c>
    </row>
    <row r="221">
      <c r="A221" s="1">
        <v>6296790.0</v>
      </c>
      <c r="B221" s="2" t="str">
        <f t="shared" si="1"/>
        <v>spring-projects/spring-boot</v>
      </c>
      <c r="C221" s="1" t="s">
        <v>222</v>
      </c>
      <c r="D221" s="1">
        <v>5719.0</v>
      </c>
    </row>
    <row r="222">
      <c r="A222" s="1">
        <v>4.5942274E7</v>
      </c>
      <c r="B222" s="2" t="str">
        <f t="shared" si="1"/>
        <v>airbnb/enzyme</v>
      </c>
      <c r="C222" s="1" t="s">
        <v>223</v>
      </c>
      <c r="D222" s="1">
        <v>5711.0</v>
      </c>
    </row>
    <row r="223">
      <c r="A223" s="1">
        <v>6.8068967E7</v>
      </c>
      <c r="B223" s="2" t="str">
        <f t="shared" si="1"/>
        <v>fogleman/primitive</v>
      </c>
      <c r="C223" s="1" t="s">
        <v>224</v>
      </c>
      <c r="D223" s="1">
        <v>5710.0</v>
      </c>
    </row>
    <row r="224">
      <c r="A224" s="1">
        <v>4.8863418E7</v>
      </c>
      <c r="B224" s="2" t="str">
        <f t="shared" si="1"/>
        <v>coryhouse/react-slingshot</v>
      </c>
      <c r="C224" s="1" t="s">
        <v>225</v>
      </c>
      <c r="D224" s="1">
        <v>5702.0</v>
      </c>
    </row>
    <row r="225">
      <c r="A225" s="1">
        <v>4.9760504E7</v>
      </c>
      <c r="B225" s="2" t="str">
        <f t="shared" si="1"/>
        <v>samshadwell/TrumpScript</v>
      </c>
      <c r="C225" s="1" t="s">
        <v>226</v>
      </c>
      <c r="D225" s="1">
        <v>5696.0</v>
      </c>
    </row>
    <row r="226">
      <c r="A226" s="1">
        <v>3.9357088E7</v>
      </c>
      <c r="B226" s="2" t="str">
        <f t="shared" si="1"/>
        <v>Nickersoft/push.js</v>
      </c>
      <c r="C226" s="1" t="s">
        <v>227</v>
      </c>
      <c r="D226" s="1">
        <v>5691.0</v>
      </c>
    </row>
    <row r="227">
      <c r="A227" s="1">
        <v>4.0997482E7</v>
      </c>
      <c r="B227" s="2" t="str">
        <f t="shared" si="1"/>
        <v>vim/vim</v>
      </c>
      <c r="C227" s="1" t="s">
        <v>228</v>
      </c>
      <c r="D227" s="1">
        <v>5683.0</v>
      </c>
    </row>
    <row r="228">
      <c r="A228" s="1">
        <v>5.2677592E7</v>
      </c>
      <c r="B228" s="2" t="str">
        <f t="shared" si="1"/>
        <v>jtoy/awesome-tensorflow</v>
      </c>
      <c r="C228" s="1" t="s">
        <v>229</v>
      </c>
      <c r="D228" s="1">
        <v>5683.0</v>
      </c>
    </row>
    <row r="229">
      <c r="A229" s="1">
        <v>724712.0</v>
      </c>
      <c r="B229" s="2" t="str">
        <f t="shared" si="1"/>
        <v>rust-lang/rust</v>
      </c>
      <c r="C229" s="1" t="s">
        <v>230</v>
      </c>
      <c r="D229" s="1">
        <v>5679.0</v>
      </c>
    </row>
    <row r="230">
      <c r="A230" s="1">
        <v>4.5091124E7</v>
      </c>
      <c r="B230" s="2" t="str">
        <f t="shared" si="1"/>
        <v>rethinkdb/horizon</v>
      </c>
      <c r="C230" s="1" t="s">
        <v>231</v>
      </c>
      <c r="D230" s="1">
        <v>5659.0</v>
      </c>
    </row>
    <row r="231">
      <c r="A231" s="1">
        <v>5.0151075E7</v>
      </c>
      <c r="B231" s="2" t="str">
        <f t="shared" si="1"/>
        <v>markerikson/react-redux-links</v>
      </c>
      <c r="C231" s="1" t="s">
        <v>232</v>
      </c>
      <c r="D231" s="1">
        <v>5630.0</v>
      </c>
    </row>
    <row r="232">
      <c r="A232" s="1">
        <v>5.3991171E7</v>
      </c>
      <c r="B232" s="2" t="str">
        <f t="shared" si="1"/>
        <v>roughike/BottomBar</v>
      </c>
      <c r="C232" s="1" t="s">
        <v>233</v>
      </c>
      <c r="D232" s="1">
        <v>5628.0</v>
      </c>
    </row>
    <row r="233">
      <c r="A233" s="1">
        <v>4.9010787E7</v>
      </c>
      <c r="B233" s="2" t="str">
        <f t="shared" si="1"/>
        <v>mhinz/vim-galore</v>
      </c>
      <c r="C233" s="1" t="s">
        <v>234</v>
      </c>
      <c r="D233" s="1">
        <v>5610.0</v>
      </c>
    </row>
    <row r="234">
      <c r="A234" s="1">
        <v>5.044772E7</v>
      </c>
      <c r="B234" s="2" t="str">
        <f t="shared" si="1"/>
        <v>hollance/swift-algorithm-club</v>
      </c>
      <c r="C234" s="1" t="s">
        <v>235</v>
      </c>
      <c r="D234" s="1">
        <v>5610.0</v>
      </c>
    </row>
    <row r="235">
      <c r="A235" s="1">
        <v>5.3238813E7</v>
      </c>
      <c r="B235" s="2" t="str">
        <f t="shared" si="1"/>
        <v>Homebrew/brew</v>
      </c>
      <c r="C235" s="1" t="s">
        <v>236</v>
      </c>
      <c r="D235" s="1">
        <v>5600.0</v>
      </c>
    </row>
    <row r="236">
      <c r="A236" s="1">
        <v>5.8034548E7</v>
      </c>
      <c r="B236" s="2" t="str">
        <f t="shared" si="1"/>
        <v>google/flexbox-layout</v>
      </c>
      <c r="C236" s="1" t="s">
        <v>237</v>
      </c>
      <c r="D236" s="1">
        <v>5600.0</v>
      </c>
    </row>
    <row r="237">
      <c r="A237" s="1">
        <v>5070389.0</v>
      </c>
      <c r="B237" s="2" t="str">
        <f t="shared" si="1"/>
        <v>greenrobot/EventBus</v>
      </c>
      <c r="C237" s="1" t="s">
        <v>238</v>
      </c>
      <c r="D237" s="1">
        <v>5586.0</v>
      </c>
    </row>
    <row r="238">
      <c r="A238" s="1">
        <v>3.4864402E7</v>
      </c>
      <c r="B238" s="2" t="str">
        <f t="shared" si="1"/>
        <v>dmlc/mxnet</v>
      </c>
      <c r="C238" s="1" t="s">
        <v>239</v>
      </c>
      <c r="D238" s="1">
        <v>5571.0</v>
      </c>
    </row>
    <row r="239">
      <c r="A239" s="1">
        <v>2.2887094E7</v>
      </c>
      <c r="B239" s="2" t="str">
        <f t="shared" si="1"/>
        <v>tesseract-ocr/tesseract</v>
      </c>
      <c r="C239" s="1" t="s">
        <v>240</v>
      </c>
      <c r="D239" s="1">
        <v>5570.0</v>
      </c>
    </row>
    <row r="240">
      <c r="A240" s="1">
        <v>3112748.0</v>
      </c>
      <c r="B240" s="2" t="str">
        <f t="shared" si="1"/>
        <v>leereilly/games</v>
      </c>
      <c r="C240" s="1" t="s">
        <v>241</v>
      </c>
      <c r="D240" s="1">
        <v>5553.0</v>
      </c>
    </row>
    <row r="241">
      <c r="A241" s="1">
        <v>6.2925253E7</v>
      </c>
      <c r="B241" s="2" t="str">
        <f t="shared" si="1"/>
        <v>rgcr/m-cli</v>
      </c>
      <c r="C241" s="1" t="s">
        <v>242</v>
      </c>
      <c r="D241" s="1">
        <v>5532.0</v>
      </c>
    </row>
    <row r="242">
      <c r="A242" s="1">
        <v>2.2374063E7</v>
      </c>
      <c r="B242" s="2" t="str">
        <f t="shared" si="1"/>
        <v>futurice/android-best-practices</v>
      </c>
      <c r="C242" s="1" t="s">
        <v>243</v>
      </c>
      <c r="D242" s="1">
        <v>5524.0</v>
      </c>
    </row>
    <row r="243">
      <c r="A243" s="1">
        <v>4.1215439E7</v>
      </c>
      <c r="B243" s="2" t="str">
        <f t="shared" si="1"/>
        <v>CosmicMind/Material</v>
      </c>
      <c r="C243" s="1" t="s">
        <v>244</v>
      </c>
      <c r="D243" s="1">
        <v>5513.0</v>
      </c>
    </row>
    <row r="244">
      <c r="A244" s="1">
        <v>6.3912742E7</v>
      </c>
      <c r="B244" s="2" t="str">
        <f t="shared" si="1"/>
        <v>thejameskyle/itsy-bitsy-data-structures</v>
      </c>
      <c r="C244" s="1" t="s">
        <v>245</v>
      </c>
      <c r="D244" s="1">
        <v>5500.0</v>
      </c>
    </row>
    <row r="245">
      <c r="A245" s="1">
        <v>3.445306E7</v>
      </c>
      <c r="B245" s="2" t="str">
        <f t="shared" si="1"/>
        <v>sindresorhus/awesome-electron</v>
      </c>
      <c r="C245" s="1" t="s">
        <v>246</v>
      </c>
      <c r="D245" s="1">
        <v>5493.0</v>
      </c>
    </row>
    <row r="246">
      <c r="A246" s="1">
        <v>3.2726377E7</v>
      </c>
      <c r="B246" s="2" t="str">
        <f t="shared" si="1"/>
        <v>ruanyf/react-demos</v>
      </c>
      <c r="C246" s="1" t="s">
        <v>247</v>
      </c>
      <c r="D246" s="1">
        <v>5492.0</v>
      </c>
    </row>
    <row r="247">
      <c r="A247" s="1">
        <v>4.2751014E7</v>
      </c>
      <c r="B247" s="2" t="str">
        <f t="shared" si="1"/>
        <v>zenorocha/clipboard.js</v>
      </c>
      <c r="C247" s="1" t="s">
        <v>248</v>
      </c>
      <c r="D247" s="1">
        <v>5476.0</v>
      </c>
    </row>
    <row r="248">
      <c r="A248" s="1">
        <v>1.1551538E7</v>
      </c>
      <c r="B248" s="2" t="str">
        <f t="shared" si="1"/>
        <v>koajs/koa</v>
      </c>
      <c r="C248" s="1" t="s">
        <v>249</v>
      </c>
      <c r="D248" s="1">
        <v>5469.0</v>
      </c>
    </row>
    <row r="249">
      <c r="A249" s="1">
        <v>6.318865E7</v>
      </c>
      <c r="B249" s="2" t="str">
        <f t="shared" si="1"/>
        <v>Microsoft/api-guidelines</v>
      </c>
      <c r="C249" s="1" t="s">
        <v>250</v>
      </c>
      <c r="D249" s="1">
        <v>5467.0</v>
      </c>
    </row>
    <row r="250">
      <c r="A250" s="1">
        <v>1.2972263E7</v>
      </c>
      <c r="B250" s="2" t="str">
        <f t="shared" si="1"/>
        <v>alvarotrigo/fullPage.js</v>
      </c>
      <c r="C250" s="1" t="s">
        <v>251</v>
      </c>
      <c r="D250" s="1">
        <v>5463.0</v>
      </c>
    </row>
    <row r="251">
      <c r="A251" s="1">
        <v>1.9872456E7</v>
      </c>
      <c r="B251" s="2" t="str">
        <f t="shared" si="1"/>
        <v>reactjs/react-router</v>
      </c>
      <c r="C251" s="1" t="s">
        <v>252</v>
      </c>
      <c r="D251" s="1">
        <v>5458.0</v>
      </c>
    </row>
    <row r="252">
      <c r="A252" s="1">
        <v>2.1648001E7</v>
      </c>
      <c r="B252" s="2" t="str">
        <f t="shared" si="1"/>
        <v>akullpp/awesome-java</v>
      </c>
      <c r="C252" s="1" t="s">
        <v>253</v>
      </c>
      <c r="D252" s="1">
        <v>5450.0</v>
      </c>
    </row>
    <row r="253">
      <c r="A253" s="1">
        <v>943149.0</v>
      </c>
      <c r="B253" s="2" t="str">
        <f t="shared" si="1"/>
        <v>mbostock/d3</v>
      </c>
      <c r="C253" s="1" t="s">
        <v>254</v>
      </c>
      <c r="D253" s="1">
        <v>5445.0</v>
      </c>
    </row>
    <row r="254">
      <c r="A254" s="1">
        <v>5.3370988E7</v>
      </c>
      <c r="B254" s="2" t="str">
        <f t="shared" si="1"/>
        <v>GoogleChrome/lighthouse</v>
      </c>
      <c r="C254" s="1" t="s">
        <v>255</v>
      </c>
      <c r="D254" s="1">
        <v>5440.0</v>
      </c>
    </row>
    <row r="255">
      <c r="A255" s="1">
        <v>2.9891188E7</v>
      </c>
      <c r="B255" s="2" t="str">
        <f t="shared" si="1"/>
        <v>feross/standard</v>
      </c>
      <c r="C255" s="1" t="s">
        <v>256</v>
      </c>
      <c r="D255" s="1">
        <v>5427.0</v>
      </c>
    </row>
    <row r="256">
      <c r="A256" s="1">
        <v>4.7071941E7</v>
      </c>
      <c r="B256" s="2" t="str">
        <f t="shared" si="1"/>
        <v>yelouafi/redux-saga</v>
      </c>
      <c r="C256" s="1" t="s">
        <v>257</v>
      </c>
      <c r="D256" s="1">
        <v>5417.0</v>
      </c>
    </row>
    <row r="257">
      <c r="A257" s="1">
        <v>3.2262438E7</v>
      </c>
      <c r="B257" s="2" t="str">
        <f t="shared" si="1"/>
        <v>CatchChat/Yep</v>
      </c>
      <c r="C257" s="1" t="s">
        <v>258</v>
      </c>
      <c r="D257" s="1">
        <v>5400.0</v>
      </c>
    </row>
    <row r="258">
      <c r="A258" s="1">
        <v>3.5640229E7</v>
      </c>
      <c r="B258" s="2" t="str">
        <f t="shared" si="1"/>
        <v>rollup/rollup</v>
      </c>
      <c r="C258" s="1" t="s">
        <v>259</v>
      </c>
      <c r="D258" s="1">
        <v>5379.0</v>
      </c>
    </row>
    <row r="259">
      <c r="A259" s="1">
        <v>1999522.0</v>
      </c>
      <c r="B259" s="2" t="str">
        <f t="shared" si="1"/>
        <v>nlp-compromise/nlp_compromise</v>
      </c>
      <c r="C259" s="1" t="s">
        <v>260</v>
      </c>
      <c r="D259" s="1">
        <v>5355.0</v>
      </c>
    </row>
    <row r="260">
      <c r="A260" s="1">
        <v>4.6383222E7</v>
      </c>
      <c r="B260" s="2" t="str">
        <f t="shared" si="1"/>
        <v>JakeLin/IBAnimatable</v>
      </c>
      <c r="C260" s="1" t="s">
        <v>261</v>
      </c>
      <c r="D260" s="1">
        <v>5354.0</v>
      </c>
    </row>
    <row r="261">
      <c r="A261" s="1">
        <v>3.182977E7</v>
      </c>
      <c r="B261" s="2" t="str">
        <f t="shared" si="1"/>
        <v>AngularClass/angular2-webpack-starter</v>
      </c>
      <c r="C261" s="1" t="s">
        <v>262</v>
      </c>
      <c r="D261" s="1">
        <v>5345.0</v>
      </c>
    </row>
    <row r="262">
      <c r="A262" s="1">
        <v>3.5866694E7</v>
      </c>
      <c r="B262" s="2" t="str">
        <f t="shared" si="1"/>
        <v>RocketChat/Rocket.Chat</v>
      </c>
      <c r="C262" s="1" t="s">
        <v>263</v>
      </c>
      <c r="D262" s="1">
        <v>5343.0</v>
      </c>
    </row>
    <row r="263">
      <c r="A263" s="1">
        <v>3.3390523E7</v>
      </c>
      <c r="B263" s="2" t="str">
        <f t="shared" si="1"/>
        <v>Freelander/Android_Data</v>
      </c>
      <c r="C263" s="1" t="s">
        <v>264</v>
      </c>
      <c r="D263" s="1">
        <v>5341.0</v>
      </c>
    </row>
    <row r="264">
      <c r="A264" s="1">
        <v>2.1696302E7</v>
      </c>
      <c r="B264" s="2" t="str">
        <f t="shared" si="1"/>
        <v>matteocrippa/awesome-swift</v>
      </c>
      <c r="C264" s="1" t="s">
        <v>265</v>
      </c>
      <c r="D264" s="1">
        <v>5323.0</v>
      </c>
    </row>
    <row r="265">
      <c r="A265" s="1">
        <v>3.6205608E7</v>
      </c>
      <c r="B265" s="2" t="str">
        <f t="shared" si="1"/>
        <v>bang590/JSPatch</v>
      </c>
      <c r="C265" s="1" t="s">
        <v>266</v>
      </c>
      <c r="D265" s="1">
        <v>5314.0</v>
      </c>
    </row>
    <row r="266">
      <c r="A266" s="1">
        <v>5.130872E7</v>
      </c>
      <c r="B266" s="2" t="str">
        <f t="shared" si="1"/>
        <v>IBM-Swift/Kitura</v>
      </c>
      <c r="C266" s="1" t="s">
        <v>267</v>
      </c>
      <c r="D266" s="1">
        <v>5300.0</v>
      </c>
    </row>
    <row r="267">
      <c r="A267" s="1">
        <v>3.0444489E7</v>
      </c>
      <c r="B267" s="2" t="str">
        <f t="shared" si="1"/>
        <v>jbranchaud/til</v>
      </c>
      <c r="C267" s="1" t="s">
        <v>268</v>
      </c>
      <c r="D267" s="1">
        <v>5289.0</v>
      </c>
    </row>
    <row r="268">
      <c r="A268" s="1">
        <v>2.0965586E7</v>
      </c>
      <c r="B268" s="2" t="str">
        <f t="shared" si="1"/>
        <v>SwiftyJSON/SwiftyJSON</v>
      </c>
      <c r="C268" s="1" t="s">
        <v>269</v>
      </c>
      <c r="D268" s="1">
        <v>5284.0</v>
      </c>
    </row>
    <row r="269">
      <c r="A269" s="1">
        <v>7.1939872E7</v>
      </c>
      <c r="B269" s="2" t="str">
        <f t="shared" si="1"/>
        <v>palantir/blueprint</v>
      </c>
      <c r="C269" s="1" t="s">
        <v>270</v>
      </c>
      <c r="D269" s="1">
        <v>5275.0</v>
      </c>
    </row>
    <row r="270">
      <c r="A270" s="1">
        <v>5.5886798E7</v>
      </c>
      <c r="B270" s="2" t="str">
        <f t="shared" si="1"/>
        <v>CymChad/BaseRecyclerViewAdapterHelper</v>
      </c>
      <c r="C270" s="1" t="s">
        <v>271</v>
      </c>
      <c r="D270" s="1">
        <v>5259.0</v>
      </c>
    </row>
    <row r="271">
      <c r="A271" s="1">
        <v>7.3007219E7</v>
      </c>
      <c r="B271" s="2" t="str">
        <f t="shared" si="1"/>
        <v>Kapeli/Dash-iOS</v>
      </c>
      <c r="C271" s="1" t="s">
        <v>272</v>
      </c>
      <c r="D271" s="1">
        <v>5257.0</v>
      </c>
    </row>
    <row r="272">
      <c r="A272" s="1">
        <v>1.6408992E7</v>
      </c>
      <c r="B272" s="2" t="str">
        <f t="shared" si="1"/>
        <v>neovim/neovim</v>
      </c>
      <c r="C272" s="1" t="s">
        <v>273</v>
      </c>
      <c r="D272" s="1">
        <v>5239.0</v>
      </c>
    </row>
    <row r="273">
      <c r="A273" s="1">
        <v>4.1654081E7</v>
      </c>
      <c r="B273" s="2" t="str">
        <f t="shared" si="1"/>
        <v>drduh/macOS-Security-and-Privacy-Guide</v>
      </c>
      <c r="C273" s="1" t="s">
        <v>274</v>
      </c>
      <c r="D273" s="1">
        <v>5215.0</v>
      </c>
    </row>
    <row r="274">
      <c r="A274" s="1">
        <v>5.9939691E7</v>
      </c>
      <c r="B274" s="2" t="str">
        <f t="shared" si="1"/>
        <v>yhatt/marp</v>
      </c>
      <c r="C274" s="1" t="s">
        <v>275</v>
      </c>
      <c r="D274" s="1">
        <v>5204.0</v>
      </c>
    </row>
    <row r="275">
      <c r="A275" s="1">
        <v>3.2866454E7</v>
      </c>
      <c r="B275" s="2" t="str">
        <f t="shared" si="1"/>
        <v>vurtun/nuklear</v>
      </c>
      <c r="C275" s="1" t="s">
        <v>276</v>
      </c>
      <c r="D275" s="1">
        <v>5202.0</v>
      </c>
    </row>
    <row r="276">
      <c r="A276" s="1">
        <v>36502.0</v>
      </c>
      <c r="B276" s="2" t="str">
        <f t="shared" si="1"/>
        <v>git/git</v>
      </c>
      <c r="C276" s="1" t="s">
        <v>277</v>
      </c>
      <c r="D276" s="1">
        <v>5198.0</v>
      </c>
    </row>
    <row r="277">
      <c r="A277" s="1">
        <v>4086616.0</v>
      </c>
      <c r="B277" s="2" t="str">
        <f t="shared" si="1"/>
        <v>shadowsocks/shadowsocks</v>
      </c>
      <c r="C277" s="1" t="s">
        <v>278</v>
      </c>
      <c r="D277" s="1">
        <v>5194.0</v>
      </c>
    </row>
    <row r="278">
      <c r="A278" s="1">
        <v>1.9141383E7</v>
      </c>
      <c r="B278" s="2" t="str">
        <f t="shared" si="1"/>
        <v>fouber/blog</v>
      </c>
      <c r="C278" s="1" t="s">
        <v>279</v>
      </c>
      <c r="D278" s="1">
        <v>5194.0</v>
      </c>
    </row>
    <row r="279">
      <c r="A279" s="1">
        <v>1.3078968E7</v>
      </c>
      <c r="B279" s="2" t="str">
        <f t="shared" si="1"/>
        <v>postcss/postcss</v>
      </c>
      <c r="C279" s="1" t="s">
        <v>280</v>
      </c>
      <c r="D279" s="1">
        <v>5168.0</v>
      </c>
    </row>
    <row r="280">
      <c r="A280" s="1">
        <v>3.5969061E7</v>
      </c>
      <c r="B280" s="2" t="str">
        <f t="shared" si="1"/>
        <v>google/styleguide</v>
      </c>
      <c r="C280" s="1" t="s">
        <v>281</v>
      </c>
      <c r="D280" s="1">
        <v>5153.0</v>
      </c>
    </row>
    <row r="281">
      <c r="A281" s="1">
        <v>9384267.0</v>
      </c>
      <c r="B281" s="2" t="str">
        <f t="shared" si="1"/>
        <v>atom/electron</v>
      </c>
      <c r="C281" s="1" t="s">
        <v>282</v>
      </c>
      <c r="D281" s="1">
        <v>5150.0</v>
      </c>
    </row>
    <row r="282">
      <c r="A282" s="1">
        <v>931135.0</v>
      </c>
      <c r="B282" s="2" t="str">
        <f t="shared" si="1"/>
        <v>Leaflet/Leaflet</v>
      </c>
      <c r="C282" s="1" t="s">
        <v>283</v>
      </c>
      <c r="D282" s="1">
        <v>5136.0</v>
      </c>
    </row>
    <row r="283">
      <c r="A283" s="1">
        <v>5271882.0</v>
      </c>
      <c r="B283" s="2" t="str">
        <f t="shared" si="1"/>
        <v>astaxie/build-web-application-with-golang</v>
      </c>
      <c r="C283" s="1" t="s">
        <v>284</v>
      </c>
      <c r="D283" s="1">
        <v>5107.0</v>
      </c>
    </row>
    <row r="284">
      <c r="A284" s="1">
        <v>3.0794868E7</v>
      </c>
      <c r="B284" s="2" t="str">
        <f t="shared" si="1"/>
        <v>Selz/plyr</v>
      </c>
      <c r="C284" s="1" t="s">
        <v>285</v>
      </c>
      <c r="D284" s="1">
        <v>5102.0</v>
      </c>
    </row>
    <row r="285">
      <c r="A285" s="1">
        <v>6.0152989E7</v>
      </c>
      <c r="B285" s="2" t="str">
        <f t="shared" si="1"/>
        <v>vic317yeh/One-Click-to-Be-Pro</v>
      </c>
      <c r="C285" s="1" t="s">
        <v>286</v>
      </c>
      <c r="D285" s="1">
        <v>5102.0</v>
      </c>
    </row>
    <row r="286">
      <c r="A286" s="1">
        <v>1.7165658E7</v>
      </c>
      <c r="B286" s="2" t="str">
        <f t="shared" si="1"/>
        <v>apache/spark</v>
      </c>
      <c r="C286" s="1" t="s">
        <v>287</v>
      </c>
      <c r="D286" s="1">
        <v>5093.0</v>
      </c>
    </row>
    <row r="287">
      <c r="A287" s="1">
        <v>1.9620844E7</v>
      </c>
      <c r="B287" s="2" t="str">
        <f t="shared" si="1"/>
        <v>buunguyen/octotree</v>
      </c>
      <c r="C287" s="1" t="s">
        <v>288</v>
      </c>
      <c r="D287" s="1">
        <v>5054.0</v>
      </c>
    </row>
    <row r="288">
      <c r="A288" s="1">
        <v>5239185.0</v>
      </c>
      <c r="B288" s="2" t="str">
        <f t="shared" si="1"/>
        <v>quilljs/quill</v>
      </c>
      <c r="C288" s="1" t="s">
        <v>289</v>
      </c>
      <c r="D288" s="1">
        <v>5050.0</v>
      </c>
    </row>
    <row r="289">
      <c r="A289" s="1">
        <v>3.6040894E7</v>
      </c>
      <c r="B289" s="2" t="str">
        <f t="shared" si="1"/>
        <v>gatsbyjs/gatsby</v>
      </c>
      <c r="C289" s="1" t="s">
        <v>290</v>
      </c>
      <c r="D289" s="1">
        <v>5047.0</v>
      </c>
    </row>
    <row r="290">
      <c r="A290" s="1">
        <v>3065454.0</v>
      </c>
      <c r="B290" s="2" t="str">
        <f t="shared" si="1"/>
        <v>impress/impress.js</v>
      </c>
      <c r="C290" s="1" t="s">
        <v>291</v>
      </c>
      <c r="D290" s="1">
        <v>5045.0</v>
      </c>
    </row>
    <row r="291">
      <c r="A291" s="1">
        <v>4.889495E7</v>
      </c>
      <c r="B291" s="2" t="str">
        <f t="shared" si="1"/>
        <v>0x5e/wechat-deleted-friends</v>
      </c>
      <c r="C291" s="1" t="s">
        <v>292</v>
      </c>
      <c r="D291" s="1">
        <v>5043.0</v>
      </c>
    </row>
    <row r="292">
      <c r="A292" s="1">
        <v>9354478.0</v>
      </c>
      <c r="B292" s="2" t="str">
        <f t="shared" si="1"/>
        <v>ibireme/YYKit</v>
      </c>
      <c r="C292" s="1" t="s">
        <v>293</v>
      </c>
      <c r="D292" s="1">
        <v>5029.0</v>
      </c>
    </row>
    <row r="293">
      <c r="A293" s="1">
        <v>3100121.0</v>
      </c>
      <c r="B293" s="2" t="str">
        <f t="shared" si="1"/>
        <v>nwjs/nw.js</v>
      </c>
      <c r="C293" s="1" t="s">
        <v>294</v>
      </c>
      <c r="D293" s="1">
        <v>5023.0</v>
      </c>
    </row>
    <row r="294">
      <c r="A294" s="1">
        <v>3.3569135E7</v>
      </c>
      <c r="B294" s="2" t="str">
        <f t="shared" si="1"/>
        <v>ReactiveX/RxSwift</v>
      </c>
      <c r="C294" s="1" t="s">
        <v>295</v>
      </c>
      <c r="D294" s="1">
        <v>5022.0</v>
      </c>
    </row>
    <row r="295">
      <c r="A295" s="1">
        <v>7.0036319E7</v>
      </c>
      <c r="B295" s="2" t="str">
        <f t="shared" si="1"/>
        <v>rushter/MLAlgorithms</v>
      </c>
      <c r="C295" s="1" t="s">
        <v>296</v>
      </c>
      <c r="D295" s="1">
        <v>5014.0</v>
      </c>
    </row>
    <row r="296">
      <c r="A296" s="1">
        <v>2.9112049E7</v>
      </c>
      <c r="B296" s="2" t="str">
        <f t="shared" si="1"/>
        <v>HelloZeroNet/ZeroNet</v>
      </c>
      <c r="C296" s="1" t="s">
        <v>297</v>
      </c>
      <c r="D296" s="1">
        <v>4989.0</v>
      </c>
    </row>
    <row r="297">
      <c r="A297" s="1">
        <v>486550.0</v>
      </c>
      <c r="B297" s="2" t="str">
        <f t="shared" si="1"/>
        <v>h5bp/html5-boilerplate</v>
      </c>
      <c r="C297" s="1" t="s">
        <v>298</v>
      </c>
      <c r="D297" s="1">
        <v>4987.0</v>
      </c>
    </row>
    <row r="298">
      <c r="A298" s="1">
        <v>1844251.0</v>
      </c>
      <c r="B298" s="2" t="str">
        <f t="shared" si="1"/>
        <v>tastejs/todomvc</v>
      </c>
      <c r="C298" s="1" t="s">
        <v>299</v>
      </c>
      <c r="D298" s="1">
        <v>4978.0</v>
      </c>
    </row>
    <row r="299">
      <c r="A299" s="1">
        <v>6.895792E7</v>
      </c>
      <c r="B299" s="2" t="str">
        <f t="shared" si="1"/>
        <v>justjavac/awesome-wechat-weapp</v>
      </c>
      <c r="C299" s="1" t="s">
        <v>300</v>
      </c>
      <c r="D299" s="1">
        <v>4963.0</v>
      </c>
    </row>
    <row r="300">
      <c r="A300" s="1">
        <v>1.1570469E7</v>
      </c>
      <c r="B300" s="2" t="str">
        <f t="shared" si="1"/>
        <v>SnapKit/Masonry</v>
      </c>
      <c r="C300" s="1" t="s">
        <v>301</v>
      </c>
      <c r="D300" s="1">
        <v>4947.0</v>
      </c>
    </row>
    <row r="301">
      <c r="A301" s="1">
        <v>5.363214E7</v>
      </c>
      <c r="B301" s="2" t="str">
        <f t="shared" si="1"/>
        <v>zyedidia/micro</v>
      </c>
      <c r="C301" s="1" t="s">
        <v>302</v>
      </c>
      <c r="D301" s="1">
        <v>4933.0</v>
      </c>
    </row>
    <row r="302">
      <c r="A302" s="1">
        <v>8681349.0</v>
      </c>
      <c r="B302" s="2" t="str">
        <f t="shared" si="1"/>
        <v>cantino/huginn</v>
      </c>
      <c r="C302" s="1" t="s">
        <v>303</v>
      </c>
      <c r="D302" s="1">
        <v>4929.0</v>
      </c>
    </row>
    <row r="303">
      <c r="A303" s="1">
        <v>5.387781E7</v>
      </c>
      <c r="B303" s="2" t="str">
        <f t="shared" si="1"/>
        <v>facebook/fbctf</v>
      </c>
      <c r="C303" s="1" t="s">
        <v>304</v>
      </c>
      <c r="D303" s="1">
        <v>4901.0</v>
      </c>
    </row>
    <row r="304">
      <c r="A304" s="1">
        <v>5.044772E7</v>
      </c>
      <c r="B304" s="2" t="str">
        <f t="shared" si="1"/>
        <v>raywenderlich/swift-algorithm-club</v>
      </c>
      <c r="C304" s="1" t="s">
        <v>305</v>
      </c>
      <c r="D304" s="1">
        <v>4897.0</v>
      </c>
    </row>
    <row r="305">
      <c r="A305" s="1">
        <v>313419.0</v>
      </c>
      <c r="B305" s="2" t="str">
        <f t="shared" si="1"/>
        <v>rs/SDWebImage</v>
      </c>
      <c r="C305" s="1" t="s">
        <v>306</v>
      </c>
      <c r="D305" s="1">
        <v>4867.0</v>
      </c>
    </row>
    <row r="306">
      <c r="A306" s="1">
        <v>3606624.0</v>
      </c>
      <c r="B306" s="2" t="str">
        <f t="shared" si="1"/>
        <v>ReactiveCocoa/ReactiveCocoa</v>
      </c>
      <c r="C306" s="1" t="s">
        <v>307</v>
      </c>
      <c r="D306" s="1">
        <v>4866.0</v>
      </c>
    </row>
    <row r="307">
      <c r="A307" s="1">
        <v>4.0511756E7</v>
      </c>
      <c r="B307" s="2" t="str">
        <f t="shared" si="1"/>
        <v>chmln/flatpickr</v>
      </c>
      <c r="C307" s="1" t="s">
        <v>308</v>
      </c>
      <c r="D307" s="1">
        <v>4854.0</v>
      </c>
    </row>
    <row r="308">
      <c r="A308" s="1">
        <v>4.8376164E7</v>
      </c>
      <c r="B308" s="2" t="str">
        <f t="shared" si="1"/>
        <v>Ramotion/folding-cell</v>
      </c>
      <c r="C308" s="1" t="s">
        <v>309</v>
      </c>
      <c r="D308" s="1">
        <v>4852.0</v>
      </c>
    </row>
    <row r="309">
      <c r="A309" s="1">
        <v>2.0106153E7</v>
      </c>
      <c r="B309" s="2" t="str">
        <f t="shared" si="1"/>
        <v>CoderMJLee/MJRefresh</v>
      </c>
      <c r="C309" s="1" t="s">
        <v>310</v>
      </c>
      <c r="D309" s="1">
        <v>4852.0</v>
      </c>
    </row>
    <row r="310">
      <c r="A310" s="1">
        <v>4.7775741E7</v>
      </c>
      <c r="B310" s="2" t="str">
        <f t="shared" si="1"/>
        <v>milligram/milligram</v>
      </c>
      <c r="C310" s="1" t="s">
        <v>311</v>
      </c>
      <c r="D310" s="1">
        <v>4845.0</v>
      </c>
    </row>
    <row r="311">
      <c r="A311" s="1">
        <v>1148753.0</v>
      </c>
      <c r="B311" s="2" t="str">
        <f t="shared" si="1"/>
        <v>spring-projects/spring-framework</v>
      </c>
      <c r="C311" s="1" t="s">
        <v>312</v>
      </c>
      <c r="D311" s="1">
        <v>4836.0</v>
      </c>
    </row>
    <row r="312">
      <c r="A312" s="1">
        <v>7600409.0</v>
      </c>
      <c r="B312" s="2" t="str">
        <f t="shared" si="1"/>
        <v>shadowsocks/shadowsocks-windows</v>
      </c>
      <c r="C312" s="1" t="s">
        <v>313</v>
      </c>
      <c r="D312" s="1">
        <v>4808.0</v>
      </c>
    </row>
    <row r="313">
      <c r="A313" s="1">
        <v>3.2538871E7</v>
      </c>
      <c r="B313" s="2" t="str">
        <f t="shared" si="1"/>
        <v>google/gson</v>
      </c>
      <c r="C313" s="1" t="s">
        <v>314</v>
      </c>
      <c r="D313" s="1">
        <v>4788.0</v>
      </c>
    </row>
    <row r="314">
      <c r="A314" s="1">
        <v>2562751.0</v>
      </c>
      <c r="B314" s="2" t="str">
        <f t="shared" si="1"/>
        <v>zxing/zxing</v>
      </c>
      <c r="C314" s="1" t="s">
        <v>315</v>
      </c>
      <c r="D314" s="1">
        <v>4780.0</v>
      </c>
    </row>
    <row r="315">
      <c r="A315" s="1">
        <v>1.4807173E7</v>
      </c>
      <c r="B315" s="2" t="str">
        <f t="shared" si="1"/>
        <v>SamyPesse/How-to-Make-a-Computer-Operating-System</v>
      </c>
      <c r="C315" s="1" t="s">
        <v>316</v>
      </c>
      <c r="D315" s="1">
        <v>4777.0</v>
      </c>
    </row>
    <row r="316">
      <c r="A316" s="1">
        <v>3.8588153E7</v>
      </c>
      <c r="B316" s="2" t="str">
        <f t="shared" si="1"/>
        <v>xgrommx/awesome-redux</v>
      </c>
      <c r="C316" s="1" t="s">
        <v>317</v>
      </c>
      <c r="D316" s="1">
        <v>4770.0</v>
      </c>
    </row>
    <row r="317">
      <c r="A317" s="1">
        <v>4.966825E7</v>
      </c>
      <c r="B317" s="2" t="str">
        <f t="shared" si="1"/>
        <v>dear-github/dear-github</v>
      </c>
      <c r="C317" s="1" t="s">
        <v>318</v>
      </c>
      <c r="D317" s="1">
        <v>4755.0</v>
      </c>
    </row>
    <row r="318">
      <c r="A318" s="1">
        <v>698041.0</v>
      </c>
      <c r="B318" s="2" t="str">
        <f t="shared" si="1"/>
        <v>caolan/async</v>
      </c>
      <c r="C318" s="1" t="s">
        <v>319</v>
      </c>
      <c r="D318" s="1">
        <v>4755.0</v>
      </c>
    </row>
    <row r="319">
      <c r="A319" s="1">
        <v>6.8910198E7</v>
      </c>
      <c r="B319" s="2" t="str">
        <f t="shared" si="1"/>
        <v>gavinkwoe/weapp-ide-crack</v>
      </c>
      <c r="C319" s="1" t="s">
        <v>320</v>
      </c>
      <c r="D319" s="1">
        <v>4750.0</v>
      </c>
    </row>
    <row r="320">
      <c r="A320" s="1">
        <v>2.193181E7</v>
      </c>
      <c r="B320" s="2" t="str">
        <f t="shared" si="1"/>
        <v>petehunt/webpack-howto</v>
      </c>
      <c r="C320" s="1" t="s">
        <v>321</v>
      </c>
      <c r="D320" s="1">
        <v>4743.0</v>
      </c>
    </row>
    <row r="321">
      <c r="A321" s="1">
        <v>1283503.0</v>
      </c>
      <c r="B321" s="2" t="str">
        <f t="shared" si="1"/>
        <v>request/request</v>
      </c>
      <c r="C321" s="1" t="s">
        <v>322</v>
      </c>
      <c r="D321" s="1">
        <v>4708.0</v>
      </c>
    </row>
    <row r="322">
      <c r="A322" s="1">
        <v>1.2719776E7</v>
      </c>
      <c r="B322" s="2" t="str">
        <f t="shared" si="1"/>
        <v>witheve/Eve</v>
      </c>
      <c r="C322" s="1" t="s">
        <v>323</v>
      </c>
      <c r="D322" s="1">
        <v>4693.0</v>
      </c>
    </row>
    <row r="323">
      <c r="A323" s="1">
        <v>4008931.0</v>
      </c>
      <c r="B323" s="2" t="str">
        <f t="shared" si="1"/>
        <v>StevenBlack/hosts</v>
      </c>
      <c r="C323" s="1" t="s">
        <v>324</v>
      </c>
      <c r="D323" s="1">
        <v>4692.0</v>
      </c>
    </row>
    <row r="324">
      <c r="A324" s="1">
        <v>1.3584262E7</v>
      </c>
      <c r="B324" s="2" t="str">
        <f t="shared" si="1"/>
        <v>feross/webtorrent</v>
      </c>
      <c r="C324" s="1" t="s">
        <v>325</v>
      </c>
      <c r="D324" s="1">
        <v>4687.0</v>
      </c>
    </row>
    <row r="325">
      <c r="A325" s="1">
        <v>2.0822291E7</v>
      </c>
      <c r="B325" s="2" t="str">
        <f t="shared" si="1"/>
        <v>ipader/SwiftGuide</v>
      </c>
      <c r="C325" s="1" t="s">
        <v>326</v>
      </c>
      <c r="D325" s="1">
        <v>4685.0</v>
      </c>
    </row>
    <row r="326">
      <c r="A326" s="1">
        <v>5.2210728E7</v>
      </c>
      <c r="B326" s="2" t="str">
        <f t="shared" si="1"/>
        <v>phodal/growth-ebook</v>
      </c>
      <c r="C326" s="1" t="s">
        <v>327</v>
      </c>
      <c r="D326" s="1">
        <v>4684.0</v>
      </c>
    </row>
    <row r="327">
      <c r="A327" s="1">
        <v>5.4449566E7</v>
      </c>
      <c r="B327" s="2" t="str">
        <f t="shared" si="1"/>
        <v>amzn/alexa-avs-raspberry-pi</v>
      </c>
      <c r="C327" s="1" t="s">
        <v>328</v>
      </c>
      <c r="D327" s="1">
        <v>4667.0</v>
      </c>
    </row>
    <row r="328">
      <c r="A328" s="1">
        <v>2.9261473E7</v>
      </c>
      <c r="B328" s="2" t="str">
        <f t="shared" si="1"/>
        <v>minio/minio</v>
      </c>
      <c r="C328" s="1" t="s">
        <v>329</v>
      </c>
      <c r="D328" s="1">
        <v>4667.0</v>
      </c>
    </row>
    <row r="329">
      <c r="A329" s="1">
        <v>4.6342224E7</v>
      </c>
      <c r="B329" s="2" t="str">
        <f t="shared" si="1"/>
        <v>TeamStuQ/skill-map</v>
      </c>
      <c r="C329" s="1" t="s">
        <v>330</v>
      </c>
      <c r="D329" s="1">
        <v>4665.0</v>
      </c>
    </row>
    <row r="330">
      <c r="A330" s="1">
        <v>5.1649722E7</v>
      </c>
      <c r="B330" s="2" t="str">
        <f t="shared" si="1"/>
        <v>santinic/how2</v>
      </c>
      <c r="C330" s="1" t="s">
        <v>331</v>
      </c>
      <c r="D330" s="1">
        <v>4658.0</v>
      </c>
    </row>
    <row r="331">
      <c r="A331" s="1">
        <v>4.7524979E7</v>
      </c>
      <c r="B331" s="2" t="str">
        <f t="shared" si="1"/>
        <v>guarinogabriel/mac-cli</v>
      </c>
      <c r="C331" s="1" t="s">
        <v>332</v>
      </c>
      <c r="D331" s="1">
        <v>4658.0</v>
      </c>
    </row>
    <row r="332">
      <c r="A332" s="1">
        <v>5.6897766E7</v>
      </c>
      <c r="B332" s="2" t="str">
        <f t="shared" si="1"/>
        <v>donnemartin/gitsome</v>
      </c>
      <c r="C332" s="1" t="s">
        <v>333</v>
      </c>
      <c r="D332" s="1">
        <v>4649.0</v>
      </c>
    </row>
    <row r="333">
      <c r="A333" s="1">
        <v>3.6353527E7</v>
      </c>
      <c r="B333" s="2" t="str">
        <f t="shared" si="1"/>
        <v>typicode/hotel</v>
      </c>
      <c r="C333" s="1" t="s">
        <v>334</v>
      </c>
      <c r="D333" s="1">
        <v>4645.0</v>
      </c>
    </row>
    <row r="334">
      <c r="A334" s="1">
        <v>3.1865176E7</v>
      </c>
      <c r="B334" s="2" t="str">
        <f t="shared" si="1"/>
        <v>lgvalle/Material-Animations</v>
      </c>
      <c r="C334" s="1" t="s">
        <v>335</v>
      </c>
      <c r="D334" s="1">
        <v>4636.0</v>
      </c>
    </row>
    <row r="335">
      <c r="A335" s="1">
        <v>4.7099511E7</v>
      </c>
      <c r="B335" s="2" t="str">
        <f t="shared" si="1"/>
        <v>jlevy/og-equity-compensation</v>
      </c>
      <c r="C335" s="1" t="s">
        <v>336</v>
      </c>
      <c r="D335" s="1">
        <v>4615.0</v>
      </c>
    </row>
    <row r="336">
      <c r="A336" s="1">
        <v>2.3112526E7</v>
      </c>
      <c r="B336" s="2" t="str">
        <f t="shared" si="1"/>
        <v>android10/Android-CleanArchitecture</v>
      </c>
      <c r="C336" s="1" t="s">
        <v>337</v>
      </c>
      <c r="D336" s="1">
        <v>4611.0</v>
      </c>
    </row>
    <row r="337">
      <c r="A337" s="1">
        <v>6.2367558E7</v>
      </c>
      <c r="B337" s="2" t="str">
        <f t="shared" si="1"/>
        <v>zeit/hyper</v>
      </c>
      <c r="C337" s="1" t="s">
        <v>338</v>
      </c>
      <c r="D337" s="1">
        <v>4606.0</v>
      </c>
    </row>
    <row r="338">
      <c r="A338" s="1">
        <v>5.9243976E7</v>
      </c>
      <c r="B338" s="2" t="str">
        <f t="shared" si="1"/>
        <v>decosoftware/deco-ide</v>
      </c>
      <c r="C338" s="1" t="s">
        <v>339</v>
      </c>
      <c r="D338" s="1">
        <v>4592.0</v>
      </c>
    </row>
    <row r="339">
      <c r="A339" s="1">
        <v>4.7018239E7</v>
      </c>
      <c r="B339" s="2" t="str">
        <f t="shared" si="1"/>
        <v>MaximAbramchuck/awesome-interview-questions</v>
      </c>
      <c r="C339" s="1" t="s">
        <v>340</v>
      </c>
      <c r="D339" s="1">
        <v>4587.0</v>
      </c>
    </row>
    <row r="340">
      <c r="A340" s="1">
        <v>1200050.0</v>
      </c>
      <c r="B340" s="2" t="str">
        <f t="shared" si="1"/>
        <v>ariya/phantomjs</v>
      </c>
      <c r="C340" s="1" t="s">
        <v>341</v>
      </c>
      <c r="D340" s="1">
        <v>4567.0</v>
      </c>
    </row>
    <row r="341">
      <c r="A341" s="1">
        <v>4.0380094E7</v>
      </c>
      <c r="B341" s="2" t="str">
        <f t="shared" si="1"/>
        <v>rasbt/python-machine-learning-book</v>
      </c>
      <c r="C341" s="1" t="s">
        <v>342</v>
      </c>
      <c r="D341" s="1">
        <v>4545.0</v>
      </c>
    </row>
    <row r="342">
      <c r="A342" s="1">
        <v>1.1177928E7</v>
      </c>
      <c r="B342" s="2" t="str">
        <f t="shared" si="1"/>
        <v>karan/Projects</v>
      </c>
      <c r="C342" s="1" t="s">
        <v>343</v>
      </c>
      <c r="D342" s="1">
        <v>4543.0</v>
      </c>
    </row>
    <row r="343">
      <c r="A343" s="1">
        <v>5.5147386E7</v>
      </c>
      <c r="B343" s="2" t="str">
        <f t="shared" si="1"/>
        <v>tflearn/tflearn</v>
      </c>
      <c r="C343" s="1" t="s">
        <v>344</v>
      </c>
      <c r="D343" s="1">
        <v>4539.0</v>
      </c>
    </row>
    <row r="344">
      <c r="A344" s="1">
        <v>2.772988E7</v>
      </c>
      <c r="B344" s="2" t="str">
        <f t="shared" si="1"/>
        <v>grpc/grpc</v>
      </c>
      <c r="C344" s="1" t="s">
        <v>345</v>
      </c>
      <c r="D344" s="1">
        <v>4502.0</v>
      </c>
    </row>
    <row r="345">
      <c r="A345" s="1">
        <v>5.7222302E7</v>
      </c>
      <c r="B345" s="2" t="str">
        <f t="shared" si="1"/>
        <v>openai/gym</v>
      </c>
      <c r="C345" s="1" t="s">
        <v>346</v>
      </c>
      <c r="D345" s="1">
        <v>4501.0</v>
      </c>
    </row>
    <row r="346">
      <c r="A346" s="1">
        <v>3.0347133E7</v>
      </c>
      <c r="B346" s="2" t="str">
        <f t="shared" si="1"/>
        <v>ericelliott/essential-javascript-links</v>
      </c>
      <c r="C346" s="1" t="s">
        <v>347</v>
      </c>
      <c r="D346" s="1">
        <v>4483.0</v>
      </c>
    </row>
    <row r="347">
      <c r="A347" s="1">
        <v>3.1533997E7</v>
      </c>
      <c r="B347" s="2" t="str">
        <f t="shared" si="1"/>
        <v>facebook/fresco</v>
      </c>
      <c r="C347" s="1" t="s">
        <v>348</v>
      </c>
      <c r="D347" s="1">
        <v>4480.0</v>
      </c>
    </row>
    <row r="348">
      <c r="A348" s="1">
        <v>4.9068243E7</v>
      </c>
      <c r="B348" s="2" t="str">
        <f t="shared" si="1"/>
        <v>Yalantis/uCrop</v>
      </c>
      <c r="C348" s="1" t="s">
        <v>349</v>
      </c>
      <c r="D348" s="1">
        <v>4459.0</v>
      </c>
    </row>
    <row r="349">
      <c r="A349" s="1">
        <v>3.9176269E7</v>
      </c>
      <c r="B349" s="2" t="str">
        <f t="shared" si="1"/>
        <v>vuejs/vuex</v>
      </c>
      <c r="C349" s="1" t="s">
        <v>350</v>
      </c>
      <c r="D349" s="1">
        <v>4459.0</v>
      </c>
    </row>
    <row r="350">
      <c r="A350" s="1">
        <v>2.0541795E7</v>
      </c>
      <c r="B350" s="2" t="str">
        <f t="shared" si="1"/>
        <v>SnapKit/SnapKit</v>
      </c>
      <c r="C350" s="1" t="s">
        <v>351</v>
      </c>
      <c r="D350" s="1">
        <v>4428.0</v>
      </c>
    </row>
    <row r="351">
      <c r="A351" s="1">
        <v>4.1766002E7</v>
      </c>
      <c r="B351" s="2" t="str">
        <f t="shared" si="1"/>
        <v>ampproject/amphtml</v>
      </c>
      <c r="C351" s="1" t="s">
        <v>352</v>
      </c>
      <c r="D351" s="1">
        <v>4419.0</v>
      </c>
    </row>
    <row r="352">
      <c r="A352" s="1">
        <v>6.3752974E7</v>
      </c>
      <c r="B352" s="2" t="str">
        <f t="shared" si="1"/>
        <v>PokemonGoF/PokemonGo-Bot</v>
      </c>
      <c r="C352" s="1" t="s">
        <v>353</v>
      </c>
      <c r="D352" s="1">
        <v>4410.0</v>
      </c>
    </row>
    <row r="353">
      <c r="A353" s="1">
        <v>3.2578467E7</v>
      </c>
      <c r="B353" s="2" t="str">
        <f t="shared" si="1"/>
        <v>danielgindi/Charts</v>
      </c>
      <c r="C353" s="1" t="s">
        <v>354</v>
      </c>
      <c r="D353" s="1">
        <v>4407.0</v>
      </c>
    </row>
    <row r="354">
      <c r="A354" s="1">
        <v>4.0345658E7</v>
      </c>
      <c r="B354" s="2" t="str">
        <f t="shared" si="1"/>
        <v>recharts/recharts</v>
      </c>
      <c r="C354" s="1" t="s">
        <v>355</v>
      </c>
      <c r="D354" s="1">
        <v>4407.0</v>
      </c>
    </row>
    <row r="355">
      <c r="A355" s="1">
        <v>2.6783295E7</v>
      </c>
      <c r="B355" s="2" t="str">
        <f t="shared" si="1"/>
        <v>Mashape/kong</v>
      </c>
      <c r="C355" s="1" t="s">
        <v>356</v>
      </c>
      <c r="D355" s="1">
        <v>4391.0</v>
      </c>
    </row>
    <row r="356">
      <c r="A356" s="1">
        <v>3.3791743E7</v>
      </c>
      <c r="B356" s="2" t="str">
        <f t="shared" si="1"/>
        <v>x64dbg/x64dbg</v>
      </c>
      <c r="C356" s="1" t="s">
        <v>357</v>
      </c>
      <c r="D356" s="1">
        <v>4375.0</v>
      </c>
    </row>
    <row r="357">
      <c r="A357" s="1">
        <v>4.8301282E7</v>
      </c>
      <c r="B357" s="2" t="str">
        <f t="shared" si="1"/>
        <v>apex/apex</v>
      </c>
      <c r="C357" s="1" t="s">
        <v>358</v>
      </c>
      <c r="D357" s="1">
        <v>4373.0</v>
      </c>
    </row>
    <row r="358">
      <c r="A358" s="1">
        <v>4.2408804E7</v>
      </c>
      <c r="B358" s="2" t="str">
        <f t="shared" si="1"/>
        <v>containous/traefik</v>
      </c>
      <c r="C358" s="1" t="s">
        <v>359</v>
      </c>
      <c r="D358" s="1">
        <v>4358.0</v>
      </c>
    </row>
    <row r="359">
      <c r="A359" s="1">
        <v>6.3571529E7</v>
      </c>
      <c r="B359" s="2" t="str">
        <f t="shared" si="1"/>
        <v>JackyAndroid/AndroidInterview-Q-A</v>
      </c>
      <c r="C359" s="1" t="s">
        <v>360</v>
      </c>
      <c r="D359" s="1">
        <v>4358.0</v>
      </c>
    </row>
    <row r="360">
      <c r="A360" s="1">
        <v>2.7382163E7</v>
      </c>
      <c r="B360" s="2" t="str">
        <f t="shared" si="1"/>
        <v>iissnan/hexo-theme-next</v>
      </c>
      <c r="C360" s="1" t="s">
        <v>361</v>
      </c>
      <c r="D360" s="1">
        <v>4355.0</v>
      </c>
    </row>
    <row r="361">
      <c r="A361" s="1">
        <v>5.5076063E7</v>
      </c>
      <c r="B361" s="2" t="str">
        <f t="shared" si="1"/>
        <v>Hack-with-Github/Awesome-Hacking</v>
      </c>
      <c r="C361" s="1" t="s">
        <v>362</v>
      </c>
      <c r="D361" s="1">
        <v>4351.0</v>
      </c>
    </row>
    <row r="362">
      <c r="A362" s="1">
        <v>5.1071818E7</v>
      </c>
      <c r="B362" s="2" t="str">
        <f t="shared" si="1"/>
        <v>so-fancy/diff-so-fancy</v>
      </c>
      <c r="C362" s="1" t="s">
        <v>363</v>
      </c>
      <c r="D362" s="1">
        <v>4347.0</v>
      </c>
    </row>
    <row r="363">
      <c r="A363" s="1">
        <v>7.4627617E7</v>
      </c>
      <c r="B363" s="2" t="str">
        <f t="shared" si="1"/>
        <v>commaai/openpilot</v>
      </c>
      <c r="C363" s="1" t="s">
        <v>364</v>
      </c>
      <c r="D363" s="1">
        <v>4347.0</v>
      </c>
    </row>
    <row r="364">
      <c r="A364" s="1">
        <v>7.173246E7</v>
      </c>
      <c r="B364" s="2" t="str">
        <f t="shared" si="1"/>
        <v>engineerapart/TheRemoteFreelancer</v>
      </c>
      <c r="C364" s="1" t="s">
        <v>365</v>
      </c>
      <c r="D364" s="1">
        <v>4343.0</v>
      </c>
    </row>
    <row r="365">
      <c r="A365" s="1">
        <v>4.549791E7</v>
      </c>
      <c r="B365" s="2" t="str">
        <f t="shared" si="1"/>
        <v>apple/swift-evolution</v>
      </c>
      <c r="C365" s="1" t="s">
        <v>366</v>
      </c>
      <c r="D365" s="1">
        <v>4329.0</v>
      </c>
    </row>
    <row r="366">
      <c r="A366" s="1">
        <v>1.0057936E7</v>
      </c>
      <c r="B366" s="2" t="str">
        <f t="shared" si="1"/>
        <v>square/picasso</v>
      </c>
      <c r="C366" s="1" t="s">
        <v>367</v>
      </c>
      <c r="D366" s="1">
        <v>4321.0</v>
      </c>
    </row>
    <row r="367">
      <c r="A367" s="1">
        <v>9852918.0</v>
      </c>
      <c r="B367" s="2" t="str">
        <f t="shared" si="1"/>
        <v>TryGhost/Ghost</v>
      </c>
      <c r="C367" s="1" t="s">
        <v>368</v>
      </c>
      <c r="D367" s="1">
        <v>4289.0</v>
      </c>
    </row>
    <row r="368">
      <c r="A368" s="1">
        <v>5.8157629E7</v>
      </c>
      <c r="B368" s="2" t="str">
        <f t="shared" si="1"/>
        <v>tensorflow/magenta</v>
      </c>
      <c r="C368" s="1" t="s">
        <v>369</v>
      </c>
      <c r="D368" s="1">
        <v>4286.0</v>
      </c>
    </row>
    <row r="369">
      <c r="A369" s="1">
        <v>1.2670444E7</v>
      </c>
      <c r="B369" s="2" t="str">
        <f t="shared" si="1"/>
        <v>petkaantonov/bluebird</v>
      </c>
      <c r="C369" s="1" t="s">
        <v>370</v>
      </c>
      <c r="D369" s="1">
        <v>4285.0</v>
      </c>
    </row>
    <row r="370">
      <c r="A370" s="1">
        <v>4.1058054E7</v>
      </c>
      <c r="B370" s="2" t="str">
        <f t="shared" si="1"/>
        <v>isocpp/CppCoreGuidelines</v>
      </c>
      <c r="C370" s="1" t="s">
        <v>371</v>
      </c>
      <c r="D370" s="1">
        <v>4279.0</v>
      </c>
    </row>
    <row r="371">
      <c r="A371" s="1">
        <v>4.6891997E7</v>
      </c>
      <c r="B371" s="2" t="str">
        <f t="shared" si="1"/>
        <v>brave/browser-laptop</v>
      </c>
      <c r="C371" s="1" t="s">
        <v>372</v>
      </c>
      <c r="D371" s="1">
        <v>4272.0</v>
      </c>
    </row>
    <row r="372">
      <c r="A372" s="1">
        <v>1.7803236E7</v>
      </c>
      <c r="B372" s="2" t="str">
        <f t="shared" si="1"/>
        <v>ncw/rclone</v>
      </c>
      <c r="C372" s="1" t="s">
        <v>373</v>
      </c>
      <c r="D372" s="1">
        <v>4262.0</v>
      </c>
    </row>
    <row r="373">
      <c r="A373" s="1">
        <v>6.9746176E7</v>
      </c>
      <c r="B373" s="2" t="str">
        <f t="shared" si="1"/>
        <v>noffle/art-of-readme</v>
      </c>
      <c r="C373" s="1" t="s">
        <v>374</v>
      </c>
      <c r="D373" s="1">
        <v>4257.0</v>
      </c>
    </row>
    <row r="374">
      <c r="A374" s="1">
        <v>2609642.0</v>
      </c>
      <c r="B374" s="2" t="str">
        <f t="shared" si="1"/>
        <v>feathersjs/feathers</v>
      </c>
      <c r="C374" s="1" t="s">
        <v>375</v>
      </c>
      <c r="D374" s="1">
        <v>4248.0</v>
      </c>
    </row>
    <row r="375">
      <c r="A375" s="1">
        <v>2.2657662E7</v>
      </c>
      <c r="B375" s="2" t="str">
        <f t="shared" si="1"/>
        <v>wsargent/docker-cheat-sheet</v>
      </c>
      <c r="C375" s="1" t="s">
        <v>376</v>
      </c>
      <c r="D375" s="1">
        <v>4246.0</v>
      </c>
    </row>
    <row r="376">
      <c r="A376" s="1">
        <v>1.8049133E7</v>
      </c>
      <c r="B376" s="2" t="str">
        <f t="shared" si="1"/>
        <v>kenwheeler/slick</v>
      </c>
      <c r="C376" s="1" t="s">
        <v>377</v>
      </c>
      <c r="D376" s="1">
        <v>4245.0</v>
      </c>
    </row>
    <row r="377">
      <c r="A377" s="1">
        <v>1.5480067E7</v>
      </c>
      <c r="B377" s="2" t="str">
        <f t="shared" si="1"/>
        <v>react-bootstrap/react-bootstrap</v>
      </c>
      <c r="C377" s="1" t="s">
        <v>378</v>
      </c>
      <c r="D377" s="1">
        <v>4222.0</v>
      </c>
    </row>
    <row r="378">
      <c r="A378" s="1">
        <v>4.5261969E7</v>
      </c>
      <c r="B378" s="2" t="str">
        <f t="shared" si="1"/>
        <v>nickbutcher/plaid</v>
      </c>
      <c r="C378" s="1" t="s">
        <v>379</v>
      </c>
      <c r="D378" s="1">
        <v>4217.0</v>
      </c>
    </row>
    <row r="379">
      <c r="A379" s="1">
        <v>4.7389445E7</v>
      </c>
      <c r="B379" s="2" t="str">
        <f t="shared" si="1"/>
        <v>google/seesaw</v>
      </c>
      <c r="C379" s="1" t="s">
        <v>380</v>
      </c>
      <c r="D379" s="1">
        <v>4202.0</v>
      </c>
    </row>
    <row r="380">
      <c r="A380" s="1">
        <v>3.7246537E7</v>
      </c>
      <c r="B380" s="2" t="str">
        <f t="shared" si="1"/>
        <v>chenglou/react-motion</v>
      </c>
      <c r="C380" s="1" t="s">
        <v>381</v>
      </c>
      <c r="D380" s="1">
        <v>4200.0</v>
      </c>
    </row>
    <row r="381">
      <c r="A381" s="1">
        <v>3.8565895E7</v>
      </c>
      <c r="B381" s="2" t="str">
        <f t="shared" si="1"/>
        <v>gaearon/redux-devtools</v>
      </c>
      <c r="C381" s="1" t="s">
        <v>382</v>
      </c>
      <c r="D381" s="1">
        <v>4199.0</v>
      </c>
    </row>
    <row r="382">
      <c r="A382" s="1">
        <v>2.651621E7</v>
      </c>
      <c r="B382" s="2" t="str">
        <f t="shared" si="1"/>
        <v>letsencrypt/letsencrypt</v>
      </c>
      <c r="C382" s="1" t="s">
        <v>383</v>
      </c>
      <c r="D382" s="1">
        <v>4198.0</v>
      </c>
    </row>
    <row r="383">
      <c r="A383" s="1">
        <v>5.058684E7</v>
      </c>
      <c r="B383" s="2" t="str">
        <f t="shared" si="1"/>
        <v>mjmlio/mjml</v>
      </c>
      <c r="C383" s="1" t="s">
        <v>384</v>
      </c>
      <c r="D383" s="1">
        <v>4189.0</v>
      </c>
    </row>
    <row r="384">
      <c r="A384" s="1">
        <v>4710920.0</v>
      </c>
      <c r="B384" s="2" t="str">
        <f t="shared" si="1"/>
        <v>alibaba/dubbo</v>
      </c>
      <c r="C384" s="1" t="s">
        <v>385</v>
      </c>
      <c r="D384" s="1">
        <v>4188.0</v>
      </c>
    </row>
    <row r="385">
      <c r="A385" s="1">
        <v>1.8962767E7</v>
      </c>
      <c r="B385" s="2" t="str">
        <f t="shared" si="1"/>
        <v>ty4z2008/Qix</v>
      </c>
      <c r="C385" s="1" t="s">
        <v>386</v>
      </c>
      <c r="D385" s="1">
        <v>4168.0</v>
      </c>
    </row>
    <row r="386">
      <c r="A386" s="1">
        <v>3432266.0</v>
      </c>
      <c r="B386" s="2" t="str">
        <f t="shared" si="1"/>
        <v>JetBrains/kotlin</v>
      </c>
      <c r="C386" s="1" t="s">
        <v>387</v>
      </c>
      <c r="D386" s="1">
        <v>4166.0</v>
      </c>
    </row>
    <row r="387">
      <c r="A387" s="1">
        <v>6.2501752E7</v>
      </c>
      <c r="B387" s="2" t="str">
        <f t="shared" si="1"/>
        <v>metagrover/ES6-for-humans</v>
      </c>
      <c r="C387" s="1" t="s">
        <v>388</v>
      </c>
      <c r="D387" s="1">
        <v>4151.0</v>
      </c>
    </row>
    <row r="388">
      <c r="A388" s="1">
        <v>3.4275705E7</v>
      </c>
      <c r="B388" s="2" t="str">
        <f t="shared" si="1"/>
        <v>redox-os/redox</v>
      </c>
      <c r="C388" s="1" t="s">
        <v>389</v>
      </c>
      <c r="D388" s="1">
        <v>4143.0</v>
      </c>
    </row>
    <row r="389">
      <c r="A389" s="1">
        <v>6.1088333E7</v>
      </c>
      <c r="B389" s="2" t="str">
        <f t="shared" si="1"/>
        <v>a1studmuffin/SpaceshipGenerator</v>
      </c>
      <c r="C389" s="1" t="s">
        <v>390</v>
      </c>
      <c r="D389" s="1">
        <v>4142.0</v>
      </c>
    </row>
    <row r="390">
      <c r="A390" s="1">
        <v>2.3069399E7</v>
      </c>
      <c r="B390" s="2" t="str">
        <f t="shared" si="1"/>
        <v>FezVrasta/bootstrap-material-design</v>
      </c>
      <c r="C390" s="1" t="s">
        <v>391</v>
      </c>
      <c r="D390" s="1">
        <v>4138.0</v>
      </c>
    </row>
    <row r="391">
      <c r="A391" s="1">
        <v>1.471285E7</v>
      </c>
      <c r="B391" s="2" t="str">
        <f t="shared" si="1"/>
        <v>syncthing/syncthing</v>
      </c>
      <c r="C391" s="1" t="s">
        <v>392</v>
      </c>
      <c r="D391" s="1">
        <v>4128.0</v>
      </c>
    </row>
    <row r="392">
      <c r="A392" s="1">
        <v>2.7835638E7</v>
      </c>
      <c r="B392" s="2" t="str">
        <f t="shared" si="1"/>
        <v>aurelia/framework</v>
      </c>
      <c r="C392" s="1" t="s">
        <v>393</v>
      </c>
      <c r="D392" s="1">
        <v>4116.0</v>
      </c>
    </row>
    <row r="393">
      <c r="A393" s="1">
        <v>5.1771596E7</v>
      </c>
      <c r="B393" s="2" t="str">
        <f t="shared" si="1"/>
        <v>VPenkov/okayNav</v>
      </c>
      <c r="C393" s="1" t="s">
        <v>394</v>
      </c>
      <c r="D393" s="1">
        <v>4111.0</v>
      </c>
    </row>
    <row r="394">
      <c r="A394" s="1">
        <v>5.1184395E7</v>
      </c>
      <c r="B394" s="2" t="str">
        <f t="shared" si="1"/>
        <v>jayphelps/git-blame-someone-else</v>
      </c>
      <c r="C394" s="1" t="s">
        <v>395</v>
      </c>
      <c r="D394" s="1">
        <v>4111.0</v>
      </c>
    </row>
    <row r="395">
      <c r="A395" s="1">
        <v>3.149249E7</v>
      </c>
      <c r="B395" s="2" t="str">
        <f t="shared" si="1"/>
        <v>NativeScript/NativeScript</v>
      </c>
      <c r="C395" s="1" t="s">
        <v>396</v>
      </c>
      <c r="D395" s="1">
        <v>4101.0</v>
      </c>
    </row>
    <row r="396">
      <c r="A396" s="1">
        <v>3.3895378E7</v>
      </c>
      <c r="B396" s="2" t="str">
        <f t="shared" si="1"/>
        <v>bevacqua/dragula</v>
      </c>
      <c r="C396" s="1" t="s">
        <v>397</v>
      </c>
      <c r="D396" s="1">
        <v>4091.0</v>
      </c>
    </row>
    <row r="397">
      <c r="A397" s="1">
        <v>4.4954997E7</v>
      </c>
      <c r="B397" s="2" t="str">
        <f t="shared" si="1"/>
        <v>autumnai/leaf</v>
      </c>
      <c r="C397" s="1" t="s">
        <v>398</v>
      </c>
      <c r="D397" s="1">
        <v>4077.0</v>
      </c>
    </row>
    <row r="398">
      <c r="A398" s="1">
        <v>5.5434242E7</v>
      </c>
      <c r="B398" s="2" t="str">
        <f t="shared" si="1"/>
        <v>tensorflow/playground</v>
      </c>
      <c r="C398" s="1" t="s">
        <v>399</v>
      </c>
      <c r="D398" s="1">
        <v>4063.0</v>
      </c>
    </row>
    <row r="399">
      <c r="A399" s="1">
        <v>1129010.0</v>
      </c>
      <c r="B399" s="2" t="str">
        <f t="shared" si="1"/>
        <v>blueimp/jQuery-File-Upload</v>
      </c>
      <c r="C399" s="1" t="s">
        <v>400</v>
      </c>
      <c r="D399" s="1">
        <v>4060.0</v>
      </c>
    </row>
    <row r="400">
      <c r="A400" s="1">
        <v>6.6682814E7</v>
      </c>
      <c r="B400" s="2" t="str">
        <f t="shared" si="1"/>
        <v>david-gpu/srez</v>
      </c>
      <c r="C400" s="1" t="s">
        <v>401</v>
      </c>
      <c r="D400" s="1">
        <v>4052.0</v>
      </c>
    </row>
    <row r="401">
      <c r="A401" s="1">
        <v>5.1620349E7</v>
      </c>
      <c r="B401" s="2" t="str">
        <f t="shared" si="1"/>
        <v>storehouse/Advance</v>
      </c>
      <c r="C401" s="1" t="s">
        <v>402</v>
      </c>
      <c r="D401" s="1">
        <v>4047.0</v>
      </c>
    </row>
    <row r="402">
      <c r="A402" s="1">
        <v>1.5062869E7</v>
      </c>
      <c r="B402" s="2" t="str">
        <f t="shared" si="1"/>
        <v>facebook/jest</v>
      </c>
      <c r="C402" s="1" t="s">
        <v>403</v>
      </c>
      <c r="D402" s="1">
        <v>4043.0</v>
      </c>
    </row>
    <row r="403">
      <c r="A403" s="1">
        <v>4044891.0</v>
      </c>
      <c r="B403" s="2" t="str">
        <f t="shared" si="1"/>
        <v>realm/realm-cocoa</v>
      </c>
      <c r="C403" s="1" t="s">
        <v>404</v>
      </c>
      <c r="D403" s="1">
        <v>4037.0</v>
      </c>
    </row>
    <row r="404">
      <c r="A404" s="1">
        <v>2.1234201E7</v>
      </c>
      <c r="B404" s="2" t="str">
        <f t="shared" si="1"/>
        <v>legomushroom/mojs</v>
      </c>
      <c r="C404" s="1" t="s">
        <v>405</v>
      </c>
      <c r="D404" s="1">
        <v>4030.0</v>
      </c>
    </row>
    <row r="405">
      <c r="A405" s="1">
        <v>5.5058317E7</v>
      </c>
      <c r="B405" s="2" t="str">
        <f t="shared" si="1"/>
        <v>reverse-shell/routersploit</v>
      </c>
      <c r="C405" s="1" t="s">
        <v>406</v>
      </c>
      <c r="D405" s="1">
        <v>4021.0</v>
      </c>
    </row>
    <row r="406">
      <c r="A406" s="1">
        <v>2.6689598E7</v>
      </c>
      <c r="B406" s="2" t="str">
        <f t="shared" si="1"/>
        <v>prakhar1989/awesome-courses</v>
      </c>
      <c r="C406" s="1" t="s">
        <v>407</v>
      </c>
      <c r="D406" s="1">
        <v>4018.0</v>
      </c>
    </row>
    <row r="407">
      <c r="A407" s="1">
        <v>5.9652928E7</v>
      </c>
      <c r="B407" s="2" t="str">
        <f t="shared" si="1"/>
        <v>akveo/ng2-admin</v>
      </c>
      <c r="C407" s="1" t="s">
        <v>408</v>
      </c>
      <c r="D407" s="1">
        <v>4017.0</v>
      </c>
    </row>
    <row r="408">
      <c r="A408" s="1">
        <v>3.3263118E7</v>
      </c>
      <c r="B408" s="2" t="str">
        <f t="shared" si="1"/>
        <v>gorhill/uBlock</v>
      </c>
      <c r="C408" s="1" t="s">
        <v>409</v>
      </c>
      <c r="D408" s="1">
        <v>4017.0</v>
      </c>
    </row>
    <row r="409">
      <c r="A409" s="1">
        <v>1.4194174E7</v>
      </c>
      <c r="B409" s="2" t="str">
        <f t="shared" si="1"/>
        <v>alex/what-happens-when</v>
      </c>
      <c r="C409" s="1" t="s">
        <v>410</v>
      </c>
      <c r="D409" s="1">
        <v>4010.0</v>
      </c>
    </row>
    <row r="410">
      <c r="A410" s="1">
        <v>6.982868E7</v>
      </c>
      <c r="B410" s="2" t="str">
        <f t="shared" si="1"/>
        <v>jgamblin/Mirai-Source-Code</v>
      </c>
      <c r="C410" s="1" t="s">
        <v>411</v>
      </c>
      <c r="D410" s="1">
        <v>4008.0</v>
      </c>
    </row>
    <row r="411">
      <c r="A411" s="1">
        <v>7569578.0</v>
      </c>
      <c r="B411" s="2" t="str">
        <f t="shared" si="1"/>
        <v>discourse/discourse</v>
      </c>
      <c r="C411" s="1" t="s">
        <v>412</v>
      </c>
      <c r="D411" s="1">
        <v>4007.0</v>
      </c>
    </row>
    <row r="412">
      <c r="A412" s="1">
        <v>2862290.0</v>
      </c>
      <c r="B412" s="2" t="str">
        <f t="shared" si="1"/>
        <v>nostra13/Android-Universal-Image-Loader</v>
      </c>
      <c r="C412" s="1" t="s">
        <v>413</v>
      </c>
      <c r="D412" s="1">
        <v>3995.0</v>
      </c>
    </row>
    <row r="413">
      <c r="A413" s="1">
        <v>6.5711522E7</v>
      </c>
      <c r="B413" s="2" t="str">
        <f t="shared" si="1"/>
        <v>baidu/Paddle</v>
      </c>
      <c r="C413" s="1" t="s">
        <v>414</v>
      </c>
      <c r="D413" s="1">
        <v>3974.0</v>
      </c>
    </row>
    <row r="414">
      <c r="A414" s="1">
        <v>4.1673581E7</v>
      </c>
      <c r="B414" s="2" t="str">
        <f t="shared" si="1"/>
        <v>relax/relax</v>
      </c>
      <c r="C414" s="1" t="s">
        <v>415</v>
      </c>
      <c r="D414" s="1">
        <v>3969.0</v>
      </c>
    </row>
    <row r="415">
      <c r="A415" s="1">
        <v>6.0711512E7</v>
      </c>
      <c r="B415" s="2" t="str">
        <f t="shared" si="1"/>
        <v>GeniusVJR/LearningNotes</v>
      </c>
      <c r="C415" s="1" t="s">
        <v>416</v>
      </c>
      <c r="D415" s="1">
        <v>3951.0</v>
      </c>
    </row>
    <row r="416">
      <c r="A416" s="1">
        <v>2.3736449E7</v>
      </c>
      <c r="B416" s="2" t="str">
        <f t="shared" si="1"/>
        <v>VincentGarreau/particles.js</v>
      </c>
      <c r="C416" s="1" t="s">
        <v>417</v>
      </c>
      <c r="D416" s="1">
        <v>3947.0</v>
      </c>
    </row>
    <row r="417">
      <c r="A417" s="1">
        <v>1.3840241E7</v>
      </c>
      <c r="B417" s="2" t="str">
        <f t="shared" si="1"/>
        <v>Thibaut/devdocs</v>
      </c>
      <c r="C417" s="1" t="s">
        <v>418</v>
      </c>
      <c r="D417" s="1">
        <v>3939.0</v>
      </c>
    </row>
    <row r="418">
      <c r="A418" s="1">
        <v>3.8934449E7</v>
      </c>
      <c r="B418" s="2" t="str">
        <f t="shared" si="1"/>
        <v>reactjs/react-redux</v>
      </c>
      <c r="C418" s="1" t="s">
        <v>419</v>
      </c>
      <c r="D418" s="1">
        <v>3939.0</v>
      </c>
    </row>
    <row r="419">
      <c r="A419" s="1">
        <v>3721224.0</v>
      </c>
      <c r="B419" s="2" t="str">
        <f t="shared" si="1"/>
        <v>nolimits4web/Swiper</v>
      </c>
      <c r="C419" s="1" t="s">
        <v>420</v>
      </c>
      <c r="D419" s="1">
        <v>3938.0</v>
      </c>
    </row>
    <row r="420">
      <c r="A420" s="1">
        <v>1.4705691E7</v>
      </c>
      <c r="B420" s="2" t="str">
        <f t="shared" si="1"/>
        <v>ziadoz/awesome-php</v>
      </c>
      <c r="C420" s="1" t="s">
        <v>421</v>
      </c>
      <c r="D420" s="1">
        <v>3932.0</v>
      </c>
    </row>
    <row r="421">
      <c r="A421" s="1">
        <v>6.3262178E7</v>
      </c>
      <c r="B421" s="2" t="str">
        <f t="shared" si="1"/>
        <v>dropbox/lepton</v>
      </c>
      <c r="C421" s="1" t="s">
        <v>422</v>
      </c>
      <c r="D421" s="1">
        <v>3931.0</v>
      </c>
    </row>
    <row r="422">
      <c r="A422" s="1">
        <v>2.4812854E7</v>
      </c>
      <c r="B422" s="2" t="str">
        <f t="shared" si="1"/>
        <v>alsotang/node-lessons</v>
      </c>
      <c r="C422" s="1" t="s">
        <v>423</v>
      </c>
      <c r="D422" s="1">
        <v>3929.0</v>
      </c>
    </row>
    <row r="423">
      <c r="A423" s="1">
        <v>995750.0</v>
      </c>
      <c r="B423" s="2" t="str">
        <f t="shared" si="1"/>
        <v>VundleVim/Vundle.vim</v>
      </c>
      <c r="C423" s="1" t="s">
        <v>424</v>
      </c>
      <c r="D423" s="1">
        <v>3928.0</v>
      </c>
    </row>
    <row r="424">
      <c r="A424" s="1">
        <v>2.6390092E7</v>
      </c>
      <c r="B424" s="2" t="str">
        <f t="shared" si="1"/>
        <v>deepstreamIO/deepstream.io</v>
      </c>
      <c r="C424" s="1" t="s">
        <v>425</v>
      </c>
      <c r="D424" s="1">
        <v>3916.0</v>
      </c>
    </row>
    <row r="425">
      <c r="A425" s="1">
        <v>6093316.0</v>
      </c>
      <c r="B425" s="2" t="str">
        <f t="shared" si="1"/>
        <v>DefinitelyTyped/DefinitelyTyped</v>
      </c>
      <c r="C425" s="1" t="s">
        <v>426</v>
      </c>
      <c r="D425" s="1">
        <v>3912.0</v>
      </c>
    </row>
    <row r="426">
      <c r="A426" s="1">
        <v>3.41962E7</v>
      </c>
      <c r="B426" s="2" t="str">
        <f t="shared" si="1"/>
        <v>keithwhor/nodal</v>
      </c>
      <c r="C426" s="1" t="s">
        <v>427</v>
      </c>
      <c r="D426" s="1">
        <v>3911.0</v>
      </c>
    </row>
    <row r="427">
      <c r="A427" s="1">
        <v>4.6077896E7</v>
      </c>
      <c r="B427" s="2" t="str">
        <f t="shared" si="1"/>
        <v>luruke/barba.js</v>
      </c>
      <c r="C427" s="1" t="s">
        <v>428</v>
      </c>
      <c r="D427" s="1">
        <v>3903.0</v>
      </c>
    </row>
    <row r="428">
      <c r="A428" s="1">
        <v>3.6753839E7</v>
      </c>
      <c r="B428" s="2" t="str">
        <f t="shared" si="1"/>
        <v>nasa/openmct</v>
      </c>
      <c r="C428" s="1" t="s">
        <v>429</v>
      </c>
      <c r="D428" s="1">
        <v>3903.0</v>
      </c>
    </row>
    <row r="429">
      <c r="A429" s="1">
        <v>3.4088285E7</v>
      </c>
      <c r="B429" s="2" t="str">
        <f t="shared" si="1"/>
        <v>andlabs/libui</v>
      </c>
      <c r="C429" s="1" t="s">
        <v>430</v>
      </c>
      <c r="D429" s="1">
        <v>3886.0</v>
      </c>
    </row>
    <row r="430">
      <c r="A430" s="1">
        <v>1.5585444E7</v>
      </c>
      <c r="B430" s="2" t="str">
        <f t="shared" si="1"/>
        <v>IanLunn/Hover</v>
      </c>
      <c r="C430" s="1" t="s">
        <v>431</v>
      </c>
      <c r="D430" s="1">
        <v>3886.0</v>
      </c>
    </row>
    <row r="431">
      <c r="A431" s="1">
        <v>6838921.0</v>
      </c>
      <c r="B431" s="2" t="str">
        <f t="shared" si="1"/>
        <v>prometheus/prometheus</v>
      </c>
      <c r="C431" s="1" t="s">
        <v>432</v>
      </c>
      <c r="D431" s="1">
        <v>3884.0</v>
      </c>
    </row>
    <row r="432">
      <c r="A432" s="1">
        <v>1.1116372E7</v>
      </c>
      <c r="B432" s="2" t="str">
        <f t="shared" si="1"/>
        <v>keystonejs/keystone</v>
      </c>
      <c r="C432" s="1" t="s">
        <v>433</v>
      </c>
      <c r="D432" s="1">
        <v>3881.0</v>
      </c>
    </row>
    <row r="433">
      <c r="A433" s="1">
        <v>3.7448451E7</v>
      </c>
      <c r="B433" s="2" t="str">
        <f t="shared" si="1"/>
        <v>mattermost/platform</v>
      </c>
      <c r="C433" s="1" t="s">
        <v>434</v>
      </c>
      <c r="D433" s="1">
        <v>3878.0</v>
      </c>
    </row>
    <row r="434">
      <c r="A434" s="1">
        <v>2.5880891E7</v>
      </c>
      <c r="B434" s="2" t="str">
        <f t="shared" si="1"/>
        <v>facebook/flow</v>
      </c>
      <c r="C434" s="1" t="s">
        <v>435</v>
      </c>
      <c r="D434" s="1">
        <v>3873.0</v>
      </c>
    </row>
    <row r="435">
      <c r="A435" s="1">
        <v>3431083.0</v>
      </c>
      <c r="B435" s="2" t="str">
        <f t="shared" si="1"/>
        <v>BradLarson/GPUImage</v>
      </c>
      <c r="C435" s="1" t="s">
        <v>436</v>
      </c>
      <c r="D435" s="1">
        <v>3873.0</v>
      </c>
    </row>
    <row r="436">
      <c r="A436" s="1">
        <v>2.0429943E7</v>
      </c>
      <c r="B436" s="2" t="str">
        <f t="shared" si="1"/>
        <v>numbbbbb/the-swift-programming-language-in-chinese</v>
      </c>
      <c r="C436" s="1" t="s">
        <v>437</v>
      </c>
      <c r="D436" s="1">
        <v>3866.0</v>
      </c>
    </row>
    <row r="437">
      <c r="A437" s="1">
        <v>5.9010815E7</v>
      </c>
      <c r="B437" s="2" t="str">
        <f t="shared" si="1"/>
        <v>ElemeFE/mint-ui</v>
      </c>
      <c r="C437" s="1" t="s">
        <v>438</v>
      </c>
      <c r="D437" s="1">
        <v>3863.0</v>
      </c>
    </row>
    <row r="438">
      <c r="A438" s="1">
        <v>1.2358097E7</v>
      </c>
      <c r="B438" s="2" t="str">
        <f t="shared" si="1"/>
        <v>hackiftekhar/IQKeyboardManager</v>
      </c>
      <c r="C438" s="1" t="s">
        <v>439</v>
      </c>
      <c r="D438" s="1">
        <v>3853.0</v>
      </c>
    </row>
    <row r="439">
      <c r="A439" s="1">
        <v>2700474.0</v>
      </c>
      <c r="B439" s="2" t="str">
        <f t="shared" si="1"/>
        <v>alibaba/fastjson</v>
      </c>
      <c r="C439" s="1" t="s">
        <v>440</v>
      </c>
      <c r="D439" s="1">
        <v>3848.0</v>
      </c>
    </row>
    <row r="440">
      <c r="A440" s="1">
        <v>3757512.0</v>
      </c>
      <c r="B440" s="2" t="str">
        <f t="shared" si="1"/>
        <v>balderdashy/sails</v>
      </c>
      <c r="C440" s="1" t="s">
        <v>441</v>
      </c>
      <c r="D440" s="1">
        <v>3839.0</v>
      </c>
    </row>
    <row r="441">
      <c r="A441" s="1">
        <v>7.2155591E7</v>
      </c>
      <c r="B441" s="2" t="str">
        <f t="shared" si="1"/>
        <v>Jasonette/JASONETTE-iOS</v>
      </c>
      <c r="C441" s="1" t="s">
        <v>442</v>
      </c>
      <c r="D441" s="1">
        <v>3839.0</v>
      </c>
    </row>
    <row r="442">
      <c r="A442" s="1">
        <v>2.3405758E7</v>
      </c>
      <c r="B442" s="2" t="str">
        <f t="shared" si="1"/>
        <v>google/leveldb</v>
      </c>
      <c r="C442" s="1" t="s">
        <v>443</v>
      </c>
      <c r="D442" s="1">
        <v>3836.0</v>
      </c>
    </row>
    <row r="443">
      <c r="A443" s="1">
        <v>7.0671876E7</v>
      </c>
      <c r="B443" s="2" t="str">
        <f t="shared" si="1"/>
        <v>255kb/stack-on-a-budget</v>
      </c>
      <c r="C443" s="1" t="s">
        <v>444</v>
      </c>
      <c r="D443" s="1">
        <v>3831.0</v>
      </c>
    </row>
    <row r="444">
      <c r="A444" s="1">
        <v>1.0865436E7</v>
      </c>
      <c r="B444" s="2" t="str">
        <f t="shared" si="1"/>
        <v>dypsilon/frontend-dev-bookmarks</v>
      </c>
      <c r="C444" s="1" t="s">
        <v>445</v>
      </c>
      <c r="D444" s="1">
        <v>3819.0</v>
      </c>
    </row>
    <row r="445">
      <c r="A445" s="1">
        <v>667006.0</v>
      </c>
      <c r="B445" s="2" t="str">
        <f t="shared" si="1"/>
        <v>videojs/video.js</v>
      </c>
      <c r="C445" s="1" t="s">
        <v>446</v>
      </c>
      <c r="D445" s="1">
        <v>3818.0</v>
      </c>
    </row>
    <row r="446">
      <c r="A446" s="1">
        <v>5.8753375E7</v>
      </c>
      <c r="B446" s="2" t="str">
        <f t="shared" si="1"/>
        <v>getlantern/forum</v>
      </c>
      <c r="C446" s="1" t="s">
        <v>447</v>
      </c>
      <c r="D446" s="1">
        <v>3813.0</v>
      </c>
    </row>
    <row r="447">
      <c r="A447" s="1">
        <v>1.0365411E7</v>
      </c>
      <c r="B447" s="2" t="str">
        <f t="shared" si="1"/>
        <v>yabwe/medium-editor</v>
      </c>
      <c r="C447" s="1" t="s">
        <v>448</v>
      </c>
      <c r="D447" s="1">
        <v>3811.0</v>
      </c>
    </row>
    <row r="448">
      <c r="A448" s="1">
        <v>2541284.0</v>
      </c>
      <c r="B448" s="2" t="str">
        <f t="shared" si="1"/>
        <v>cheeriojs/cheerio</v>
      </c>
      <c r="C448" s="1" t="s">
        <v>449</v>
      </c>
      <c r="D448" s="1">
        <v>3807.0</v>
      </c>
    </row>
    <row r="449">
      <c r="A449" s="1">
        <v>5.7201844E7</v>
      </c>
      <c r="B449" s="2" t="str">
        <f t="shared" si="1"/>
        <v>danielzeller/Depth-LIB-Android-</v>
      </c>
      <c r="C449" s="1" t="s">
        <v>450</v>
      </c>
      <c r="D449" s="1">
        <v>3805.0</v>
      </c>
    </row>
    <row r="450">
      <c r="A450" s="1">
        <v>3.6674234E7</v>
      </c>
      <c r="B450" s="2" t="str">
        <f t="shared" si="1"/>
        <v>equinusocio/material-theme</v>
      </c>
      <c r="C450" s="1" t="s">
        <v>451</v>
      </c>
      <c r="D450" s="1">
        <v>3796.0</v>
      </c>
    </row>
    <row r="451">
      <c r="A451" s="1">
        <v>1.1225014E7</v>
      </c>
      <c r="B451" s="2" t="str">
        <f t="shared" si="1"/>
        <v>coreos/etcd</v>
      </c>
      <c r="C451" s="1" t="s">
        <v>452</v>
      </c>
      <c r="D451" s="1">
        <v>3793.0</v>
      </c>
    </row>
    <row r="452">
      <c r="A452" s="1">
        <v>1.8044526E7</v>
      </c>
      <c r="B452" s="2" t="str">
        <f t="shared" si="1"/>
        <v>jlund/streisand</v>
      </c>
      <c r="C452" s="1" t="s">
        <v>453</v>
      </c>
      <c r="D452" s="1">
        <v>3789.0</v>
      </c>
    </row>
    <row r="453">
      <c r="A453" s="1">
        <v>3577919.0</v>
      </c>
      <c r="B453" s="2" t="str">
        <f t="shared" si="1"/>
        <v>astaxie/beego</v>
      </c>
      <c r="C453" s="1" t="s">
        <v>454</v>
      </c>
      <c r="D453" s="1">
        <v>3789.0</v>
      </c>
    </row>
    <row r="454">
      <c r="A454" s="1">
        <v>1.8477927E7</v>
      </c>
      <c r="B454" s="2" t="str">
        <f t="shared" si="1"/>
        <v>segmentio/nightmare</v>
      </c>
      <c r="C454" s="1" t="s">
        <v>455</v>
      </c>
      <c r="D454" s="1">
        <v>3780.0</v>
      </c>
    </row>
    <row r="455">
      <c r="A455" s="1">
        <v>5084750.0</v>
      </c>
      <c r="B455" s="2" t="str">
        <f t="shared" si="1"/>
        <v>chrisbanes/PhotoView</v>
      </c>
      <c r="C455" s="1" t="s">
        <v>456</v>
      </c>
      <c r="D455" s="1">
        <v>3780.0</v>
      </c>
    </row>
    <row r="456">
      <c r="A456" s="1">
        <v>4.0013435E7</v>
      </c>
      <c r="B456" s="2" t="str">
        <f t="shared" si="1"/>
        <v>erikras/redux-form</v>
      </c>
      <c r="C456" s="1" t="s">
        <v>457</v>
      </c>
      <c r="D456" s="1">
        <v>3779.0</v>
      </c>
    </row>
    <row r="457">
      <c r="A457" s="1">
        <v>4.4443578E7</v>
      </c>
      <c r="B457" s="2" t="str">
        <f t="shared" si="1"/>
        <v>gsdios/SDAutoLayout</v>
      </c>
      <c r="C457" s="1" t="s">
        <v>458</v>
      </c>
      <c r="D457" s="1">
        <v>3774.0</v>
      </c>
    </row>
    <row r="458">
      <c r="A458" s="1">
        <v>2.8751632E7</v>
      </c>
      <c r="B458" s="2" t="str">
        <f t="shared" si="1"/>
        <v>0xAX/linux-insides</v>
      </c>
      <c r="C458" s="1" t="s">
        <v>459</v>
      </c>
      <c r="D458" s="1">
        <v>3769.0</v>
      </c>
    </row>
    <row r="459">
      <c r="A459" s="1">
        <v>6.4054478E7</v>
      </c>
      <c r="B459" s="2" t="str">
        <f t="shared" si="1"/>
        <v>Curzibn/Luban</v>
      </c>
      <c r="C459" s="1" t="s">
        <v>460</v>
      </c>
      <c r="D459" s="1">
        <v>3764.0</v>
      </c>
    </row>
    <row r="460">
      <c r="A460" s="1">
        <v>1.0309334E7</v>
      </c>
      <c r="B460" s="2" t="str">
        <f t="shared" si="1"/>
        <v>nswbmw/N-blog</v>
      </c>
      <c r="C460" s="1" t="s">
        <v>461</v>
      </c>
      <c r="D460" s="1">
        <v>3734.0</v>
      </c>
    </row>
    <row r="461">
      <c r="A461" s="1">
        <v>4.5431898E7</v>
      </c>
      <c r="B461" s="2" t="str">
        <f t="shared" si="1"/>
        <v>bvaughn/react-virtualized</v>
      </c>
      <c r="C461" s="1" t="s">
        <v>462</v>
      </c>
      <c r="D461" s="1">
        <v>3732.0</v>
      </c>
    </row>
    <row r="462">
      <c r="A462" s="1">
        <v>4084908.0</v>
      </c>
      <c r="B462" s="2" t="str">
        <f t="shared" si="1"/>
        <v>realm/realm-java</v>
      </c>
      <c r="C462" s="1" t="s">
        <v>463</v>
      </c>
      <c r="D462" s="1">
        <v>3728.0</v>
      </c>
    </row>
    <row r="463">
      <c r="A463" s="1">
        <v>4.5456804E7</v>
      </c>
      <c r="B463" s="2" t="str">
        <f t="shared" si="1"/>
        <v>jobbole/awesome-python-cn</v>
      </c>
      <c r="C463" s="1" t="s">
        <v>464</v>
      </c>
      <c r="D463" s="1">
        <v>3727.0</v>
      </c>
    </row>
    <row r="464">
      <c r="A464" s="1">
        <v>1.2820537E7</v>
      </c>
      <c r="B464" s="2" t="str">
        <f t="shared" si="1"/>
        <v>tripit/slate</v>
      </c>
      <c r="C464" s="1" t="s">
        <v>465</v>
      </c>
      <c r="D464" s="1">
        <v>3726.0</v>
      </c>
    </row>
    <row r="465">
      <c r="A465" s="1">
        <v>2.0904437E7</v>
      </c>
      <c r="B465" s="2" t="str">
        <f t="shared" si="1"/>
        <v>gin-gonic/gin</v>
      </c>
      <c r="C465" s="1" t="s">
        <v>466</v>
      </c>
      <c r="D465" s="1">
        <v>3725.0</v>
      </c>
    </row>
    <row r="466">
      <c r="A466" s="1">
        <v>5.0418153E7</v>
      </c>
      <c r="B466" s="2" t="str">
        <f t="shared" si="1"/>
        <v>cht8687/You-Dont-Need-Lodash-Underscore</v>
      </c>
      <c r="C466" s="1" t="s">
        <v>467</v>
      </c>
      <c r="D466" s="1">
        <v>3724.0</v>
      </c>
    </row>
    <row r="467">
      <c r="A467" s="1">
        <v>2.1929029E7</v>
      </c>
      <c r="B467" s="2" t="str">
        <f t="shared" si="1"/>
        <v>yangyangwithgnu/hardseed</v>
      </c>
      <c r="C467" s="1" t="s">
        <v>468</v>
      </c>
      <c r="D467" s="1">
        <v>3716.0</v>
      </c>
    </row>
    <row r="468">
      <c r="A468" s="1">
        <v>6256729.0</v>
      </c>
      <c r="B468" s="2" t="str">
        <f t="shared" si="1"/>
        <v>JacksonTian/fks</v>
      </c>
      <c r="C468" s="1" t="s">
        <v>469</v>
      </c>
      <c r="D468" s="1">
        <v>3712.0</v>
      </c>
    </row>
    <row r="469">
      <c r="A469" s="1">
        <v>2.610218E7</v>
      </c>
      <c r="B469" s="2" t="str">
        <f t="shared" si="1"/>
        <v>afollestad/material-dialogs</v>
      </c>
      <c r="C469" s="1" t="s">
        <v>470</v>
      </c>
      <c r="D469" s="1">
        <v>3712.0</v>
      </c>
    </row>
    <row r="470">
      <c r="A470" s="1">
        <v>1.4734876E7</v>
      </c>
      <c r="B470" s="2" t="str">
        <f t="shared" si="1"/>
        <v>deeplearning4j/deeplearning4j</v>
      </c>
      <c r="C470" s="1" t="s">
        <v>471</v>
      </c>
      <c r="D470" s="1">
        <v>3709.0</v>
      </c>
    </row>
    <row r="471">
      <c r="A471" s="1">
        <v>2.1399598E7</v>
      </c>
      <c r="B471" s="2" t="str">
        <f t="shared" si="1"/>
        <v>angular/material</v>
      </c>
      <c r="C471" s="1" t="s">
        <v>472</v>
      </c>
      <c r="D471" s="1">
        <v>3701.0</v>
      </c>
    </row>
    <row r="472">
      <c r="A472" s="1">
        <v>2.1265042E7</v>
      </c>
      <c r="B472" s="2" t="str">
        <f t="shared" si="1"/>
        <v>facebook/AsyncDisplayKit</v>
      </c>
      <c r="C472" s="1" t="s">
        <v>473</v>
      </c>
      <c r="D472" s="1">
        <v>3697.0</v>
      </c>
    </row>
    <row r="473">
      <c r="A473" s="1">
        <v>1663468.0</v>
      </c>
      <c r="B473" s="2" t="str">
        <f t="shared" si="1"/>
        <v>mozilla/pdf.js</v>
      </c>
      <c r="C473" s="1" t="s">
        <v>474</v>
      </c>
      <c r="D473" s="1">
        <v>3695.0</v>
      </c>
    </row>
    <row r="474">
      <c r="A474" s="1">
        <v>6.5411043E7</v>
      </c>
      <c r="B474" s="2" t="str">
        <f t="shared" si="1"/>
        <v>wulkano/kap</v>
      </c>
      <c r="C474" s="1" t="s">
        <v>475</v>
      </c>
      <c r="D474" s="1">
        <v>3693.0</v>
      </c>
    </row>
    <row r="475">
      <c r="A475" s="1">
        <v>3620194.0</v>
      </c>
      <c r="B475" s="2" t="str">
        <f t="shared" si="1"/>
        <v>select2/select2</v>
      </c>
      <c r="C475" s="1" t="s">
        <v>476</v>
      </c>
      <c r="D475" s="1">
        <v>3690.0</v>
      </c>
    </row>
    <row r="476">
      <c r="A476" s="1">
        <v>3.1558937E7</v>
      </c>
      <c r="B476" s="2" t="str">
        <f t="shared" si="1"/>
        <v>gravitational/teleport</v>
      </c>
      <c r="C476" s="1" t="s">
        <v>477</v>
      </c>
      <c r="D476" s="1">
        <v>3688.0</v>
      </c>
    </row>
    <row r="477">
      <c r="A477" s="1">
        <v>7693799.0</v>
      </c>
      <c r="B477" s="2" t="str">
        <f t="shared" si="1"/>
        <v>angular-ui/ui-router</v>
      </c>
      <c r="C477" s="1" t="s">
        <v>478</v>
      </c>
      <c r="D477" s="1">
        <v>3687.0</v>
      </c>
    </row>
    <row r="478">
      <c r="A478" s="1">
        <v>4037197.0</v>
      </c>
      <c r="B478" s="2" t="str">
        <f t="shared" si="1"/>
        <v>Valloric/YouCompleteMe</v>
      </c>
      <c r="C478" s="1" t="s">
        <v>479</v>
      </c>
      <c r="D478" s="1">
        <v>3685.0</v>
      </c>
    </row>
    <row r="479">
      <c r="A479" s="1">
        <v>6.1527215E7</v>
      </c>
      <c r="B479" s="2" t="str">
        <f t="shared" si="1"/>
        <v>krasimir/react-in-patterns</v>
      </c>
      <c r="C479" s="1" t="s">
        <v>480</v>
      </c>
      <c r="D479" s="1">
        <v>3682.0</v>
      </c>
    </row>
    <row r="480">
      <c r="A480" s="1">
        <v>2.4841635E7</v>
      </c>
      <c r="B480" s="2" t="str">
        <f t="shared" si="1"/>
        <v>date-fns/date-fns</v>
      </c>
      <c r="C480" s="1" t="s">
        <v>481</v>
      </c>
      <c r="D480" s="1">
        <v>3680.0</v>
      </c>
    </row>
    <row r="481">
      <c r="A481" s="1">
        <v>349241.0</v>
      </c>
      <c r="B481" s="2" t="str">
        <f t="shared" si="1"/>
        <v>jashkenas/underscore</v>
      </c>
      <c r="C481" s="1" t="s">
        <v>482</v>
      </c>
      <c r="D481" s="1">
        <v>3680.0</v>
      </c>
    </row>
    <row r="482">
      <c r="A482" s="1">
        <v>321278.0</v>
      </c>
      <c r="B482" s="2" t="str">
        <f t="shared" si="1"/>
        <v>npm/npm</v>
      </c>
      <c r="C482" s="1" t="s">
        <v>483</v>
      </c>
      <c r="D482" s="1">
        <v>3678.0</v>
      </c>
    </row>
    <row r="483">
      <c r="A483" s="1">
        <v>1.520486E7</v>
      </c>
      <c r="B483" s="2" t="str">
        <f t="shared" si="1"/>
        <v>papers-we-love/papers-we-love</v>
      </c>
      <c r="C483" s="1" t="s">
        <v>484</v>
      </c>
      <c r="D483" s="1">
        <v>3673.0</v>
      </c>
    </row>
    <row r="484">
      <c r="A484" s="1">
        <v>5.4621372E7</v>
      </c>
      <c r="B484" s="2" t="str">
        <f t="shared" si="1"/>
        <v>amznlabs/amazon-dsstne</v>
      </c>
      <c r="C484" s="1" t="s">
        <v>485</v>
      </c>
      <c r="D484" s="1">
        <v>3661.0</v>
      </c>
    </row>
    <row r="485">
      <c r="A485" s="1">
        <v>3.3486016E7</v>
      </c>
      <c r="B485" s="2" t="str">
        <f t="shared" si="1"/>
        <v>onevcat/Kingfisher</v>
      </c>
      <c r="C485" s="1" t="s">
        <v>486</v>
      </c>
      <c r="D485" s="1">
        <v>3660.0</v>
      </c>
    </row>
    <row r="486">
      <c r="A486" s="1">
        <v>6.4762103E7</v>
      </c>
      <c r="B486" s="2" t="str">
        <f t="shared" si="1"/>
        <v>camwiegert/in-view</v>
      </c>
      <c r="C486" s="1" t="s">
        <v>487</v>
      </c>
      <c r="D486" s="1">
        <v>3657.0</v>
      </c>
    </row>
    <row r="487">
      <c r="A487" s="1">
        <v>4.7722514E7</v>
      </c>
      <c r="B487" s="2" t="str">
        <f t="shared" si="1"/>
        <v>callmecavs/bricks.js</v>
      </c>
      <c r="C487" s="1" t="s">
        <v>488</v>
      </c>
      <c r="D487" s="1">
        <v>3653.0</v>
      </c>
    </row>
    <row r="488">
      <c r="A488" s="1">
        <v>1.6072585E7</v>
      </c>
      <c r="B488" s="2" t="str">
        <f t="shared" si="1"/>
        <v>phoenixframework/phoenix</v>
      </c>
      <c r="C488" s="1" t="s">
        <v>489</v>
      </c>
      <c r="D488" s="1">
        <v>3650.0</v>
      </c>
    </row>
    <row r="489">
      <c r="A489" s="1">
        <v>1.8511024E7</v>
      </c>
      <c r="B489" s="2" t="str">
        <f t="shared" si="1"/>
        <v>google/web-starter-kit</v>
      </c>
      <c r="C489" s="1" t="s">
        <v>490</v>
      </c>
      <c r="D489" s="1">
        <v>3648.0</v>
      </c>
    </row>
    <row r="490">
      <c r="A490" s="1">
        <v>7741856.0</v>
      </c>
      <c r="B490" s="2" t="str">
        <f t="shared" si="1"/>
        <v>pixijs/pixi.js</v>
      </c>
      <c r="C490" s="1" t="s">
        <v>491</v>
      </c>
      <c r="D490" s="1">
        <v>3645.0</v>
      </c>
    </row>
    <row r="491">
      <c r="A491" s="1">
        <v>4.0008106E7</v>
      </c>
      <c r="B491" s="2" t="str">
        <f t="shared" si="1"/>
        <v>MarshallOfSound/Google-Play-Music-Desktop-Player-UNOFFICIAL-</v>
      </c>
      <c r="C491" s="1" t="s">
        <v>492</v>
      </c>
      <c r="D491" s="1">
        <v>3634.0</v>
      </c>
    </row>
    <row r="492">
      <c r="A492" s="1">
        <v>2935735.0</v>
      </c>
      <c r="B492" s="2" t="str">
        <f t="shared" si="1"/>
        <v>adobe/brackets</v>
      </c>
      <c r="C492" s="1" t="s">
        <v>493</v>
      </c>
      <c r="D492" s="1">
        <v>3634.0</v>
      </c>
    </row>
    <row r="493">
      <c r="A493" s="1">
        <v>7.3915307E7</v>
      </c>
      <c r="B493" s="2" t="str">
        <f t="shared" si="1"/>
        <v>samyk/poisontap</v>
      </c>
      <c r="C493" s="1" t="s">
        <v>494</v>
      </c>
      <c r="D493" s="1">
        <v>3623.0</v>
      </c>
    </row>
    <row r="494">
      <c r="A494" s="1">
        <v>1.5019962E7</v>
      </c>
      <c r="B494" s="2" t="str">
        <f t="shared" si="1"/>
        <v>tldr-pages/tldr</v>
      </c>
      <c r="C494" s="1" t="s">
        <v>495</v>
      </c>
      <c r="D494" s="1">
        <v>3619.0</v>
      </c>
    </row>
    <row r="495">
      <c r="A495" s="1">
        <v>2.2046023E7</v>
      </c>
      <c r="B495" s="2" t="str">
        <f t="shared" si="1"/>
        <v>facebook/flux</v>
      </c>
      <c r="C495" s="1" t="s">
        <v>496</v>
      </c>
      <c r="D495" s="1">
        <v>3612.0</v>
      </c>
    </row>
    <row r="496">
      <c r="A496" s="1">
        <v>1607357.0</v>
      </c>
      <c r="B496" s="2" t="str">
        <f t="shared" si="1"/>
        <v>visionmedia/superagent</v>
      </c>
      <c r="C496" s="1" t="s">
        <v>497</v>
      </c>
      <c r="D496" s="1">
        <v>3611.0</v>
      </c>
    </row>
    <row r="497">
      <c r="A497" s="1">
        <v>2.3338716E7</v>
      </c>
      <c r="B497" s="2" t="str">
        <f t="shared" si="1"/>
        <v>JedWatson/react-select</v>
      </c>
      <c r="C497" s="1" t="s">
        <v>498</v>
      </c>
      <c r="D497" s="1">
        <v>3599.0</v>
      </c>
    </row>
    <row r="498">
      <c r="A498" s="1">
        <v>2.9397594E7</v>
      </c>
      <c r="B498" s="2" t="str">
        <f t="shared" si="1"/>
        <v>ssloy/tinyrenderer</v>
      </c>
      <c r="C498" s="1" t="s">
        <v>499</v>
      </c>
      <c r="D498" s="1">
        <v>3592.0</v>
      </c>
    </row>
    <row r="499">
      <c r="A499" s="1">
        <v>4.463439E7</v>
      </c>
      <c r="B499" s="2" t="str">
        <f t="shared" si="1"/>
        <v>schollz/find</v>
      </c>
      <c r="C499" s="1" t="s">
        <v>500</v>
      </c>
      <c r="D499" s="1">
        <v>3582.0</v>
      </c>
    </row>
    <row r="500">
      <c r="A500" s="1">
        <v>7.5566993E7</v>
      </c>
      <c r="B500" s="2" t="str">
        <f t="shared" si="1"/>
        <v>openai/universe</v>
      </c>
      <c r="C500" s="1" t="s">
        <v>501</v>
      </c>
      <c r="D500" s="1">
        <v>3581.0</v>
      </c>
    </row>
    <row r="501">
      <c r="A501" s="1">
        <v>5.7182702E7</v>
      </c>
      <c r="B501" s="2" t="str">
        <f t="shared" si="1"/>
        <v>aymericdamien/TopDeepLearning</v>
      </c>
      <c r="C501" s="1" t="s">
        <v>502</v>
      </c>
      <c r="D501" s="1">
        <v>3577.0</v>
      </c>
    </row>
    <row r="502">
      <c r="A502" s="1">
        <v>4.4111975E7</v>
      </c>
      <c r="B502" s="2" t="str">
        <f t="shared" si="1"/>
        <v>luin/medis</v>
      </c>
      <c r="C502" s="1" t="s">
        <v>503</v>
      </c>
      <c r="D502" s="1">
        <v>3576.0</v>
      </c>
    </row>
    <row r="503">
      <c r="A503" s="1">
        <v>1.8275356E7</v>
      </c>
      <c r="B503" s="2" t="str">
        <f t="shared" si="1"/>
        <v>facebook/pop</v>
      </c>
      <c r="C503" s="1" t="s">
        <v>504</v>
      </c>
      <c r="D503" s="1">
        <v>3572.0</v>
      </c>
    </row>
    <row r="504">
      <c r="A504" s="1">
        <v>3.1504491E7</v>
      </c>
      <c r="B504" s="2" t="str">
        <f t="shared" si="1"/>
        <v>labstack/echo</v>
      </c>
      <c r="C504" s="1" t="s">
        <v>505</v>
      </c>
      <c r="D504" s="1">
        <v>3570.0</v>
      </c>
    </row>
    <row r="505">
      <c r="A505" s="1">
        <v>7379964.0</v>
      </c>
      <c r="B505" s="2" t="str">
        <f t="shared" si="1"/>
        <v>chinchang/hint.css</v>
      </c>
      <c r="C505" s="1" t="s">
        <v>506</v>
      </c>
      <c r="D505" s="1">
        <v>3569.0</v>
      </c>
    </row>
    <row r="506">
      <c r="A506" s="1">
        <v>6.0630844E7</v>
      </c>
      <c r="B506" s="2" t="str">
        <f t="shared" si="1"/>
        <v>Microsoft/monaco-editor</v>
      </c>
      <c r="C506" s="1" t="s">
        <v>507</v>
      </c>
      <c r="D506" s="1">
        <v>3569.0</v>
      </c>
    </row>
    <row r="507">
      <c r="A507" s="1">
        <v>5.2595226E7</v>
      </c>
      <c r="B507" s="2" t="str">
        <f t="shared" si="1"/>
        <v>xtaci/kcptun</v>
      </c>
      <c r="C507" s="1" t="s">
        <v>508</v>
      </c>
      <c r="D507" s="1">
        <v>3569.0</v>
      </c>
    </row>
    <row r="508">
      <c r="A508" s="1">
        <v>8686855.0</v>
      </c>
      <c r="B508" s="2" t="str">
        <f t="shared" si="1"/>
        <v>usablica/intro.js</v>
      </c>
      <c r="C508" s="1" t="s">
        <v>509</v>
      </c>
      <c r="D508" s="1">
        <v>3565.0</v>
      </c>
    </row>
    <row r="509">
      <c r="A509" s="1">
        <v>7190986.0</v>
      </c>
      <c r="B509" s="2" t="str">
        <f t="shared" si="1"/>
        <v>shadowsocks/shadowsocks-android</v>
      </c>
      <c r="C509" s="1" t="s">
        <v>510</v>
      </c>
      <c r="D509" s="1">
        <v>3565.0</v>
      </c>
    </row>
    <row r="510">
      <c r="A510" s="1">
        <v>5532320.0</v>
      </c>
      <c r="B510" s="2" t="str">
        <f t="shared" si="1"/>
        <v>Polymer/polymer</v>
      </c>
      <c r="C510" s="1" t="s">
        <v>511</v>
      </c>
      <c r="D510" s="1">
        <v>3550.0</v>
      </c>
    </row>
    <row r="511">
      <c r="A511" s="1">
        <v>4.9973176E7</v>
      </c>
      <c r="B511" s="2" t="str">
        <f t="shared" si="1"/>
        <v>Jam3/devtool</v>
      </c>
      <c r="C511" s="1" t="s">
        <v>512</v>
      </c>
      <c r="D511" s="1">
        <v>3543.0</v>
      </c>
    </row>
    <row r="512">
      <c r="A512" s="1">
        <v>2.8513398E7</v>
      </c>
      <c r="B512" s="2" t="str">
        <f t="shared" si="1"/>
        <v>MengTo/Spring</v>
      </c>
      <c r="C512" s="1" t="s">
        <v>513</v>
      </c>
      <c r="D512" s="1">
        <v>3543.0</v>
      </c>
    </row>
    <row r="513">
      <c r="A513" s="1">
        <v>4.2956467E7</v>
      </c>
      <c r="B513" s="2" t="str">
        <f t="shared" si="1"/>
        <v>herrbischoff/awesome-osx-command-line</v>
      </c>
      <c r="C513" s="1" t="s">
        <v>514</v>
      </c>
      <c r="D513" s="1">
        <v>3541.0</v>
      </c>
    </row>
    <row r="514">
      <c r="A514" s="1">
        <v>2096579.0</v>
      </c>
      <c r="B514" s="2" t="str">
        <f t="shared" si="1"/>
        <v>chjj/marked</v>
      </c>
      <c r="C514" s="1" t="s">
        <v>515</v>
      </c>
      <c r="D514" s="1">
        <v>3537.0</v>
      </c>
    </row>
    <row r="515">
      <c r="A515" s="1">
        <v>3.5810174E7</v>
      </c>
      <c r="B515" s="2" t="str">
        <f t="shared" si="1"/>
        <v>chentsulin/electron-react-boilerplate</v>
      </c>
      <c r="C515" s="1" t="s">
        <v>516</v>
      </c>
      <c r="D515" s="1">
        <v>3536.0</v>
      </c>
    </row>
    <row r="516">
      <c r="A516" s="1">
        <v>2.8699471E7</v>
      </c>
      <c r="B516" s="2" t="str">
        <f t="shared" si="1"/>
        <v>lukasz-madon/awesome-remote-job</v>
      </c>
      <c r="C516" s="1" t="s">
        <v>517</v>
      </c>
      <c r="D516" s="1">
        <v>3536.0</v>
      </c>
    </row>
    <row r="517">
      <c r="A517" s="1">
        <v>7.4293321E7</v>
      </c>
      <c r="B517" s="2" t="str">
        <f t="shared" si="1"/>
        <v>sveltejs/svelte</v>
      </c>
      <c r="C517" s="1" t="s">
        <v>518</v>
      </c>
      <c r="D517" s="1">
        <v>3533.0</v>
      </c>
    </row>
    <row r="518">
      <c r="A518" s="1">
        <v>5.4460336E7</v>
      </c>
      <c r="B518" s="2" t="str">
        <f t="shared" si="1"/>
        <v>algolia/places</v>
      </c>
      <c r="C518" s="1" t="s">
        <v>519</v>
      </c>
      <c r="D518" s="1">
        <v>3528.0</v>
      </c>
    </row>
    <row r="519">
      <c r="A519" s="1">
        <v>6.6982675E7</v>
      </c>
      <c r="B519" s="2" t="str">
        <f t="shared" si="1"/>
        <v>sarcadass/granim.js</v>
      </c>
      <c r="C519" s="1" t="s">
        <v>520</v>
      </c>
      <c r="D519" s="1">
        <v>3528.0</v>
      </c>
    </row>
    <row r="520">
      <c r="A520" s="1">
        <v>1.8347476E7</v>
      </c>
      <c r="B520" s="2" t="str">
        <f t="shared" si="1"/>
        <v>google/iosched</v>
      </c>
      <c r="C520" s="1" t="s">
        <v>521</v>
      </c>
      <c r="D520" s="1">
        <v>3520.0</v>
      </c>
    </row>
    <row r="521">
      <c r="A521" s="1">
        <v>6766558.0</v>
      </c>
      <c r="B521" s="2" t="str">
        <f t="shared" si="1"/>
        <v>Netflix/Hystrix</v>
      </c>
      <c r="C521" s="1" t="s">
        <v>522</v>
      </c>
      <c r="D521" s="1">
        <v>3516.0</v>
      </c>
    </row>
    <row r="522">
      <c r="A522" s="1">
        <v>1.6587283E7</v>
      </c>
      <c r="B522" s="2" t="str">
        <f t="shared" si="1"/>
        <v>dmlc/xgboost</v>
      </c>
      <c r="C522" s="1" t="s">
        <v>523</v>
      </c>
      <c r="D522" s="1">
        <v>3511.0</v>
      </c>
    </row>
    <row r="523">
      <c r="A523" s="1">
        <v>1.3807606E7</v>
      </c>
      <c r="B523" s="2" t="str">
        <f t="shared" si="1"/>
        <v>junegunn/fzf</v>
      </c>
      <c r="C523" s="1" t="s">
        <v>524</v>
      </c>
      <c r="D523" s="1">
        <v>3509.0</v>
      </c>
    </row>
    <row r="524">
      <c r="A524" s="1">
        <v>3.6860667E7</v>
      </c>
      <c r="B524" s="2" t="str">
        <f t="shared" si="1"/>
        <v>breakwa11/shadowsocks-rss</v>
      </c>
      <c r="C524" s="1" t="s">
        <v>525</v>
      </c>
      <c r="D524" s="1">
        <v>3506.0</v>
      </c>
    </row>
    <row r="525">
      <c r="A525" s="1">
        <v>2573058.0</v>
      </c>
      <c r="B525" s="2" t="str">
        <f t="shared" si="1"/>
        <v>zurb/foundation-sites</v>
      </c>
      <c r="C525" s="1" t="s">
        <v>526</v>
      </c>
      <c r="D525" s="1">
        <v>3495.0</v>
      </c>
    </row>
    <row r="526">
      <c r="A526" s="1">
        <v>7874074.0</v>
      </c>
      <c r="B526" s="2" t="str">
        <f t="shared" si="1"/>
        <v>goldfire/howler.js</v>
      </c>
      <c r="C526" s="1" t="s">
        <v>527</v>
      </c>
      <c r="D526" s="1">
        <v>3493.0</v>
      </c>
    </row>
    <row r="527">
      <c r="A527" s="1">
        <v>3.625654E7</v>
      </c>
      <c r="B527" s="2" t="str">
        <f t="shared" si="1"/>
        <v>css-modules/css-modules</v>
      </c>
      <c r="C527" s="1" t="s">
        <v>528</v>
      </c>
      <c r="D527" s="1">
        <v>3492.0</v>
      </c>
    </row>
    <row r="528">
      <c r="A528" s="1">
        <v>3.8603315E7</v>
      </c>
      <c r="B528" s="2" t="str">
        <f t="shared" si="1"/>
        <v>hiloteam/Hilo</v>
      </c>
      <c r="C528" s="1" t="s">
        <v>529</v>
      </c>
      <c r="D528" s="1">
        <v>3490.0</v>
      </c>
    </row>
    <row r="529">
      <c r="A529" s="1">
        <v>2810455.0</v>
      </c>
      <c r="B529" s="2" t="str">
        <f t="shared" si="1"/>
        <v>ggreer/the_silver_searcher</v>
      </c>
      <c r="C529" s="1" t="s">
        <v>530</v>
      </c>
      <c r="D529" s="1">
        <v>3488.0</v>
      </c>
    </row>
    <row r="530">
      <c r="A530" s="1">
        <v>5.480892E7</v>
      </c>
      <c r="B530" s="2" t="str">
        <f t="shared" si="1"/>
        <v>future-architect/vuls</v>
      </c>
      <c r="C530" s="1" t="s">
        <v>531</v>
      </c>
      <c r="D530" s="1">
        <v>3485.0</v>
      </c>
    </row>
    <row r="531">
      <c r="A531" s="1">
        <v>9393759.0</v>
      </c>
      <c r="B531" s="2" t="str">
        <f t="shared" si="1"/>
        <v>photonstorm/phaser</v>
      </c>
      <c r="C531" s="1" t="s">
        <v>532</v>
      </c>
      <c r="D531" s="1">
        <v>3482.0</v>
      </c>
    </row>
    <row r="532">
      <c r="A532" s="1">
        <v>6.7588512E7</v>
      </c>
      <c r="B532" s="2" t="str">
        <f t="shared" si="1"/>
        <v>Instagram/IGListKit</v>
      </c>
      <c r="C532" s="1" t="s">
        <v>533</v>
      </c>
      <c r="D532" s="1">
        <v>3470.0</v>
      </c>
    </row>
    <row r="533">
      <c r="A533" s="1">
        <v>5.4244176E7</v>
      </c>
      <c r="B533" s="2" t="str">
        <f t="shared" si="1"/>
        <v>Draveness/iOS-Source-Code-Analyze</v>
      </c>
      <c r="C533" s="1" t="s">
        <v>534</v>
      </c>
      <c r="D533" s="1">
        <v>3467.0</v>
      </c>
    </row>
    <row r="534">
      <c r="A534" s="1">
        <v>2.9759715E7</v>
      </c>
      <c r="B534" s="2" t="str">
        <f t="shared" si="1"/>
        <v>facebook/zstd</v>
      </c>
      <c r="C534" s="1" t="s">
        <v>535</v>
      </c>
      <c r="D534" s="1">
        <v>3460.0</v>
      </c>
    </row>
    <row r="535">
      <c r="A535" s="1">
        <v>5.1995332E7</v>
      </c>
      <c r="B535" s="2" t="str">
        <f t="shared" si="1"/>
        <v>philackm/Scrollable-GraphView</v>
      </c>
      <c r="C535" s="1" t="s">
        <v>536</v>
      </c>
      <c r="D535" s="1">
        <v>3459.0</v>
      </c>
    </row>
    <row r="536">
      <c r="A536" s="1">
        <v>3.8366638E7</v>
      </c>
      <c r="B536" s="2" t="str">
        <f t="shared" si="1"/>
        <v>reactjs/reselect</v>
      </c>
      <c r="C536" s="1" t="s">
        <v>537</v>
      </c>
      <c r="D536" s="1">
        <v>3457.0</v>
      </c>
    </row>
    <row r="537">
      <c r="A537" s="1">
        <v>6.1486207E7</v>
      </c>
      <c r="B537" s="2" t="str">
        <f t="shared" si="1"/>
        <v>open-source-society/data-science</v>
      </c>
      <c r="C537" s="1" t="s">
        <v>538</v>
      </c>
      <c r="D537" s="1">
        <v>3455.0</v>
      </c>
    </row>
    <row r="538">
      <c r="A538" s="1">
        <v>2.6568234E7</v>
      </c>
      <c r="B538" s="2" t="str">
        <f t="shared" si="1"/>
        <v>liaohuqiu/android-Ultra-Pull-To-Refresh</v>
      </c>
      <c r="C538" s="1" t="s">
        <v>539</v>
      </c>
      <c r="D538" s="1">
        <v>3449.0</v>
      </c>
    </row>
    <row r="539">
      <c r="A539" s="1">
        <v>4.2488903E7</v>
      </c>
      <c r="B539" s="2" t="str">
        <f t="shared" si="1"/>
        <v>aframevr/aframe</v>
      </c>
      <c r="C539" s="1" t="s">
        <v>540</v>
      </c>
      <c r="D539" s="1">
        <v>3449.0</v>
      </c>
    </row>
    <row r="540">
      <c r="A540" s="1">
        <v>2.3062124E7</v>
      </c>
      <c r="B540" s="2" t="str">
        <f t="shared" si="1"/>
        <v>dcloudio/mui</v>
      </c>
      <c r="C540" s="1" t="s">
        <v>541</v>
      </c>
      <c r="D540" s="1">
        <v>3433.0</v>
      </c>
    </row>
    <row r="541">
      <c r="A541" s="1">
        <v>1234714.0</v>
      </c>
      <c r="B541" s="2" t="str">
        <f t="shared" si="1"/>
        <v>elixir-lang/elixir</v>
      </c>
      <c r="C541" s="1" t="s">
        <v>542</v>
      </c>
      <c r="D541" s="1">
        <v>3431.0</v>
      </c>
    </row>
    <row r="542">
      <c r="A542" s="1">
        <v>2.4297122E7</v>
      </c>
      <c r="B542" s="2" t="str">
        <f t="shared" si="1"/>
        <v>veggiemonk/awesome-docker</v>
      </c>
      <c r="C542" s="1" t="s">
        <v>543</v>
      </c>
      <c r="D542" s="1">
        <v>3430.0</v>
      </c>
    </row>
    <row r="543">
      <c r="A543" s="1">
        <v>1.8280236E7</v>
      </c>
      <c r="B543" s="2" t="str">
        <f t="shared" si="1"/>
        <v>GitbookIO/gitbook</v>
      </c>
      <c r="C543" s="1" t="s">
        <v>544</v>
      </c>
      <c r="D543" s="1">
        <v>3422.0</v>
      </c>
    </row>
    <row r="544">
      <c r="A544" s="1">
        <v>3390243.0</v>
      </c>
      <c r="B544" s="2" t="str">
        <f t="shared" si="1"/>
        <v>servo/servo</v>
      </c>
      <c r="C544" s="1" t="s">
        <v>545</v>
      </c>
      <c r="D544" s="1">
        <v>3416.0</v>
      </c>
    </row>
    <row r="545">
      <c r="A545" s="1">
        <v>5.3092757E7</v>
      </c>
      <c r="B545" s="2" t="str">
        <f t="shared" si="1"/>
        <v>Microsoft/BotBuilder</v>
      </c>
      <c r="C545" s="1" t="s">
        <v>546</v>
      </c>
      <c r="D545" s="1">
        <v>3401.0</v>
      </c>
    </row>
    <row r="546">
      <c r="A546" s="1">
        <v>3774328.0</v>
      </c>
      <c r="B546" s="2" t="str">
        <f t="shared" si="1"/>
        <v>wg/wrk</v>
      </c>
      <c r="C546" s="1" t="s">
        <v>547</v>
      </c>
      <c r="D546" s="1">
        <v>3399.0</v>
      </c>
    </row>
    <row r="547">
      <c r="A547" s="1">
        <v>6.5794292E7</v>
      </c>
      <c r="B547" s="2" t="str">
        <f t="shared" si="1"/>
        <v>styled-components/styled-components</v>
      </c>
      <c r="C547" s="1" t="s">
        <v>548</v>
      </c>
      <c r="D547" s="1">
        <v>3396.0</v>
      </c>
    </row>
    <row r="548">
      <c r="A548" s="1">
        <v>4.7656654E7</v>
      </c>
      <c r="B548" s="2" t="str">
        <f t="shared" si="1"/>
        <v>HunterLarco/voxel.css</v>
      </c>
      <c r="C548" s="1" t="s">
        <v>549</v>
      </c>
      <c r="D548" s="1">
        <v>3395.0</v>
      </c>
    </row>
    <row r="549">
      <c r="A549" s="1">
        <v>481366.0</v>
      </c>
      <c r="B549" s="2" t="str">
        <f t="shared" si="1"/>
        <v>nvie/gitflow</v>
      </c>
      <c r="C549" s="1" t="s">
        <v>550</v>
      </c>
      <c r="D549" s="1">
        <v>3391.0</v>
      </c>
    </row>
    <row r="550">
      <c r="A550" s="1">
        <v>5.4994103E7</v>
      </c>
      <c r="B550" s="2" t="str">
        <f t="shared" si="1"/>
        <v>FezVrasta/popper.js</v>
      </c>
      <c r="C550" s="1" t="s">
        <v>551</v>
      </c>
      <c r="D550" s="1">
        <v>3390.0</v>
      </c>
    </row>
    <row r="551">
      <c r="A551" s="1">
        <v>1.3142126E7</v>
      </c>
      <c r="B551" s="2" t="str">
        <f t="shared" si="1"/>
        <v>riot/riot</v>
      </c>
      <c r="C551" s="1" t="s">
        <v>552</v>
      </c>
      <c r="D551" s="1">
        <v>3388.0</v>
      </c>
    </row>
    <row r="552">
      <c r="A552" s="1">
        <v>873328.0</v>
      </c>
      <c r="B552" s="2" t="str">
        <f t="shared" si="1"/>
        <v>getsentry/sentry</v>
      </c>
      <c r="C552" s="1" t="s">
        <v>553</v>
      </c>
      <c r="D552" s="1">
        <v>3388.0</v>
      </c>
    </row>
    <row r="553">
      <c r="A553" s="1">
        <v>1.5308499E7</v>
      </c>
      <c r="B553" s="2" t="str">
        <f t="shared" si="1"/>
        <v>RubaXa/Sortable</v>
      </c>
      <c r="C553" s="1" t="s">
        <v>554</v>
      </c>
      <c r="D553" s="1">
        <v>3381.0</v>
      </c>
    </row>
    <row r="554">
      <c r="A554" s="1">
        <v>215047.0</v>
      </c>
      <c r="B554" s="2" t="str">
        <f t="shared" si="1"/>
        <v>jdg/MBProgressHUD</v>
      </c>
      <c r="C554" s="1" t="s">
        <v>555</v>
      </c>
      <c r="D554" s="1">
        <v>3380.0</v>
      </c>
    </row>
    <row r="555">
      <c r="A555" s="1">
        <v>5.466477E7</v>
      </c>
      <c r="B555" s="2" t="str">
        <f t="shared" si="1"/>
        <v>facebook/redex</v>
      </c>
      <c r="C555" s="1" t="s">
        <v>556</v>
      </c>
      <c r="D555" s="1">
        <v>3379.0</v>
      </c>
    </row>
    <row r="556">
      <c r="A556" s="1">
        <v>8768406.0</v>
      </c>
      <c r="B556" s="2" t="str">
        <f t="shared" si="1"/>
        <v>postcss/autoprefixer</v>
      </c>
      <c r="C556" s="1" t="s">
        <v>557</v>
      </c>
      <c r="D556" s="1">
        <v>3378.0</v>
      </c>
    </row>
    <row r="557">
      <c r="A557" s="1">
        <v>4.9910095E7</v>
      </c>
      <c r="B557" s="2" t="str">
        <f t="shared" si="1"/>
        <v>qutheory/vapor</v>
      </c>
      <c r="C557" s="1" t="s">
        <v>558</v>
      </c>
      <c r="D557" s="1">
        <v>3372.0</v>
      </c>
    </row>
    <row r="558">
      <c r="A558" s="1">
        <v>7.5432091E7</v>
      </c>
      <c r="B558" s="2" t="str">
        <f t="shared" si="1"/>
        <v>kickstarter/ios-oss</v>
      </c>
      <c r="C558" s="1" t="s">
        <v>559</v>
      </c>
      <c r="D558" s="1">
        <v>3367.0</v>
      </c>
    </row>
    <row r="559">
      <c r="A559" s="1">
        <v>1.0064545E7</v>
      </c>
      <c r="B559" s="2" t="str">
        <f t="shared" si="1"/>
        <v>systemjs/systemjs</v>
      </c>
      <c r="C559" s="1" t="s">
        <v>560</v>
      </c>
      <c r="D559" s="1">
        <v>3367.0</v>
      </c>
    </row>
    <row r="560">
      <c r="A560" s="1">
        <v>4.6940449E7</v>
      </c>
      <c r="B560" s="2" t="str">
        <f t="shared" si="1"/>
        <v>sahat/megaboilerplate</v>
      </c>
      <c r="C560" s="1" t="s">
        <v>561</v>
      </c>
      <c r="D560" s="1">
        <v>3364.0</v>
      </c>
    </row>
    <row r="561">
      <c r="A561" s="1">
        <v>5.5626935E7</v>
      </c>
      <c r="B561" s="2" t="str">
        <f t="shared" si="1"/>
        <v>Microsoft/BashOnWindows</v>
      </c>
      <c r="C561" s="1" t="s">
        <v>562</v>
      </c>
      <c r="D561" s="1">
        <v>3362.0</v>
      </c>
    </row>
    <row r="562">
      <c r="A562" s="1">
        <v>1.870886E7</v>
      </c>
      <c r="B562" s="2" t="str">
        <f t="shared" si="1"/>
        <v>tiimgreen/github-cheat-sheet</v>
      </c>
      <c r="C562" s="1" t="s">
        <v>563</v>
      </c>
      <c r="D562" s="1">
        <v>3361.0</v>
      </c>
    </row>
    <row r="563">
      <c r="A563" s="1">
        <v>481872.0</v>
      </c>
      <c r="B563" s="2" t="str">
        <f t="shared" si="1"/>
        <v>mitchellh/vagrant</v>
      </c>
      <c r="C563" s="1" t="s">
        <v>564</v>
      </c>
      <c r="D563" s="1">
        <v>3355.0</v>
      </c>
    </row>
    <row r="564">
      <c r="A564" s="1">
        <v>5.1452356E7</v>
      </c>
      <c r="B564" s="2" t="str">
        <f t="shared" si="1"/>
        <v>infinitered/ignite</v>
      </c>
      <c r="C564" s="1" t="s">
        <v>565</v>
      </c>
      <c r="D564" s="1">
        <v>3352.0</v>
      </c>
    </row>
    <row r="565">
      <c r="A565" s="1">
        <v>4.9195986E7</v>
      </c>
      <c r="B565" s="2" t="str">
        <f t="shared" si="1"/>
        <v>henryboldi/felony</v>
      </c>
      <c r="C565" s="1" t="s">
        <v>566</v>
      </c>
      <c r="D565" s="1">
        <v>3345.0</v>
      </c>
    </row>
    <row r="566">
      <c r="A566" s="1">
        <v>5.109421E7</v>
      </c>
      <c r="B566" s="2" t="str">
        <f t="shared" si="1"/>
        <v>google/EarlGrey</v>
      </c>
      <c r="C566" s="1" t="s">
        <v>567</v>
      </c>
      <c r="D566" s="1">
        <v>3342.0</v>
      </c>
    </row>
    <row r="567">
      <c r="A567" s="1">
        <v>6.0534669E7</v>
      </c>
      <c r="B567" s="2" t="str">
        <f t="shared" si="1"/>
        <v>simeji/jid</v>
      </c>
      <c r="C567" s="1" t="s">
        <v>568</v>
      </c>
      <c r="D567" s="1">
        <v>3342.0</v>
      </c>
    </row>
    <row r="568">
      <c r="A568" s="1">
        <v>5.0668112E7</v>
      </c>
      <c r="B568" s="2" t="str">
        <f t="shared" si="1"/>
        <v>Hashnode/mern-starter</v>
      </c>
      <c r="C568" s="1" t="s">
        <v>569</v>
      </c>
      <c r="D568" s="1">
        <v>3340.0</v>
      </c>
    </row>
    <row r="569">
      <c r="A569" s="1">
        <v>4484451.0</v>
      </c>
      <c r="B569" s="2" t="str">
        <f t="shared" si="1"/>
        <v>amix/vimrc</v>
      </c>
      <c r="C569" s="1" t="s">
        <v>570</v>
      </c>
      <c r="D569" s="1">
        <v>3333.0</v>
      </c>
    </row>
    <row r="570">
      <c r="A570" s="1">
        <v>5.7602929E7</v>
      </c>
      <c r="B570" s="2" t="str">
        <f t="shared" si="1"/>
        <v>langhua9527/BlackheartedHospital</v>
      </c>
      <c r="C570" s="1" t="s">
        <v>571</v>
      </c>
      <c r="D570" s="1">
        <v>3330.0</v>
      </c>
    </row>
    <row r="571">
      <c r="A571" s="1">
        <v>4.5632603E7</v>
      </c>
      <c r="B571" s="2" t="str">
        <f t="shared" si="1"/>
        <v>reactjs/react-router-redux</v>
      </c>
      <c r="C571" s="1" t="s">
        <v>572</v>
      </c>
      <c r="D571" s="1">
        <v>3330.0</v>
      </c>
    </row>
    <row r="572">
      <c r="A572" s="1">
        <v>2281775.0</v>
      </c>
      <c r="B572" s="2" t="str">
        <f t="shared" si="1"/>
        <v>marcuswestin/WebViewJavascriptBridge</v>
      </c>
      <c r="C572" s="1" t="s">
        <v>573</v>
      </c>
      <c r="D572" s="1">
        <v>3326.0</v>
      </c>
    </row>
    <row r="573">
      <c r="A573" s="1">
        <v>4.9910095E7</v>
      </c>
      <c r="B573" s="2" t="str">
        <f t="shared" si="1"/>
        <v>vapor/vapor</v>
      </c>
      <c r="C573" s="1" t="s">
        <v>574</v>
      </c>
      <c r="D573" s="1">
        <v>3321.0</v>
      </c>
    </row>
    <row r="574">
      <c r="A574" s="1">
        <v>1.8964487E7</v>
      </c>
      <c r="B574" s="2" t="str">
        <f t="shared" si="1"/>
        <v>ruanyf/es6tutorial</v>
      </c>
      <c r="C574" s="1" t="s">
        <v>575</v>
      </c>
      <c r="D574" s="1">
        <v>3317.0</v>
      </c>
    </row>
    <row r="575">
      <c r="A575" s="1">
        <v>3.2610336E7</v>
      </c>
      <c r="B575" s="2" t="str">
        <f t="shared" si="1"/>
        <v>orhanobut/logger</v>
      </c>
      <c r="C575" s="1" t="s">
        <v>576</v>
      </c>
      <c r="D575" s="1">
        <v>3312.0</v>
      </c>
    </row>
    <row r="576">
      <c r="A576" s="1">
        <v>5.3321815E7</v>
      </c>
      <c r="B576" s="2" t="str">
        <f t="shared" si="1"/>
        <v>picturepan2/spectre</v>
      </c>
      <c r="C576" s="1" t="s">
        <v>577</v>
      </c>
      <c r="D576" s="1">
        <v>3304.0</v>
      </c>
    </row>
    <row r="577">
      <c r="A577" s="1">
        <v>2.0446799E7</v>
      </c>
      <c r="B577" s="2" t="str">
        <f t="shared" si="1"/>
        <v>dzenbot/DZNEmptyDataSet</v>
      </c>
      <c r="C577" s="1" t="s">
        <v>578</v>
      </c>
      <c r="D577" s="1">
        <v>3298.0</v>
      </c>
    </row>
    <row r="578">
      <c r="A578" s="1">
        <v>5.972019E7</v>
      </c>
      <c r="B578" s="2" t="str">
        <f t="shared" si="1"/>
        <v>channelcat/sanic</v>
      </c>
      <c r="C578" s="1" t="s">
        <v>579</v>
      </c>
      <c r="D578" s="1">
        <v>3295.0</v>
      </c>
    </row>
    <row r="579">
      <c r="A579" s="1">
        <v>4.2920477E7</v>
      </c>
      <c r="B579" s="2" t="str">
        <f t="shared" si="1"/>
        <v>sentsin/layui</v>
      </c>
      <c r="C579" s="1" t="s">
        <v>580</v>
      </c>
      <c r="D579" s="1">
        <v>3292.0</v>
      </c>
    </row>
    <row r="580">
      <c r="A580" s="1">
        <v>3.9785222E7</v>
      </c>
      <c r="B580" s="2" t="str">
        <f t="shared" si="1"/>
        <v>Droogans/unmaintainable-code</v>
      </c>
      <c r="C580" s="1" t="s">
        <v>581</v>
      </c>
      <c r="D580" s="1">
        <v>3291.0</v>
      </c>
    </row>
    <row r="581">
      <c r="A581" s="1">
        <v>2.7568975E7</v>
      </c>
      <c r="B581" s="2" t="str">
        <f t="shared" si="1"/>
        <v>Tim9Liu9/TimLiu-iOS</v>
      </c>
      <c r="C581" s="1" t="s">
        <v>582</v>
      </c>
      <c r="D581" s="1">
        <v>3286.0</v>
      </c>
    </row>
    <row r="582">
      <c r="A582" s="1">
        <v>2.160044E7</v>
      </c>
      <c r="B582" s="2" t="str">
        <f t="shared" si="1"/>
        <v>bayandin/awesome-awesomeness</v>
      </c>
      <c r="C582" s="1" t="s">
        <v>583</v>
      </c>
      <c r="D582" s="1">
        <v>3285.0</v>
      </c>
    </row>
    <row r="583">
      <c r="A583" s="1">
        <v>7832932.0</v>
      </c>
      <c r="B583" s="2" t="str">
        <f t="shared" si="1"/>
        <v>markyun/My-blog</v>
      </c>
      <c r="C583" s="1" t="s">
        <v>584</v>
      </c>
      <c r="D583" s="1">
        <v>3277.0</v>
      </c>
    </row>
    <row r="584">
      <c r="A584" s="1">
        <v>3.253148E7</v>
      </c>
      <c r="B584" s="2" t="str">
        <f t="shared" si="1"/>
        <v>js-cookie/js-cookie</v>
      </c>
      <c r="C584" s="1" t="s">
        <v>585</v>
      </c>
      <c r="D584" s="1">
        <v>3276.0</v>
      </c>
    </row>
    <row r="585">
      <c r="A585" s="1">
        <v>1451352.0</v>
      </c>
      <c r="B585" s="2" t="str">
        <f t="shared" si="1"/>
        <v>mochajs/mocha</v>
      </c>
      <c r="C585" s="1" t="s">
        <v>586</v>
      </c>
      <c r="D585" s="1">
        <v>3262.0</v>
      </c>
    </row>
    <row r="586">
      <c r="A586" s="1">
        <v>1.3767276E7</v>
      </c>
      <c r="B586" s="2" t="str">
        <f t="shared" si="1"/>
        <v>detailyang/awesome-cheatsheet</v>
      </c>
      <c r="C586" s="1" t="s">
        <v>587</v>
      </c>
      <c r="D586" s="1">
        <v>3254.0</v>
      </c>
    </row>
    <row r="587">
      <c r="A587" s="1">
        <v>2.5050844E7</v>
      </c>
      <c r="B587" s="2" t="str">
        <f t="shared" si="1"/>
        <v>Carthage/Carthage</v>
      </c>
      <c r="C587" s="1" t="s">
        <v>588</v>
      </c>
      <c r="D587" s="1">
        <v>3254.0</v>
      </c>
    </row>
    <row r="588">
      <c r="A588" s="1">
        <v>5.6690915E7</v>
      </c>
      <c r="B588" s="2" t="str">
        <f t="shared" si="1"/>
        <v>LittleFriendsGroup/AndroidSdkSourceAnalysis</v>
      </c>
      <c r="C588" s="1" t="s">
        <v>589</v>
      </c>
      <c r="D588" s="1">
        <v>3253.0</v>
      </c>
    </row>
    <row r="589">
      <c r="A589" s="1">
        <v>6.2812261E7</v>
      </c>
      <c r="B589" s="2" t="str">
        <f t="shared" si="1"/>
        <v>kelseyhightower/kubernetes-the-hard-way</v>
      </c>
      <c r="C589" s="1" t="s">
        <v>590</v>
      </c>
      <c r="D589" s="1">
        <v>3251.0</v>
      </c>
    </row>
    <row r="590">
      <c r="A590" s="1">
        <v>5.8482213E7</v>
      </c>
      <c r="B590" s="2" t="str">
        <f t="shared" si="1"/>
        <v>yoshuawuyts/choo</v>
      </c>
      <c r="C590" s="1" t="s">
        <v>591</v>
      </c>
      <c r="D590" s="1">
        <v>3250.0</v>
      </c>
    </row>
    <row r="591">
      <c r="A591" s="1">
        <v>4.7851629E7</v>
      </c>
      <c r="B591" s="2" t="str">
        <f t="shared" si="1"/>
        <v>howdyai/botkit</v>
      </c>
      <c r="C591" s="1" t="s">
        <v>592</v>
      </c>
      <c r="D591" s="1">
        <v>3246.0</v>
      </c>
    </row>
    <row r="592">
      <c r="A592" s="1">
        <v>5373551.0</v>
      </c>
      <c r="B592" s="2" t="str">
        <f t="shared" si="1"/>
        <v>libgdx/libgdx</v>
      </c>
      <c r="C592" s="1" t="s">
        <v>593</v>
      </c>
      <c r="D592" s="1">
        <v>3236.0</v>
      </c>
    </row>
    <row r="593">
      <c r="A593" s="1">
        <v>790359.0</v>
      </c>
      <c r="B593" s="2" t="str">
        <f t="shared" si="1"/>
        <v>sequelize/sequelize</v>
      </c>
      <c r="C593" s="1" t="s">
        <v>594</v>
      </c>
      <c r="D593" s="1">
        <v>3232.0</v>
      </c>
    </row>
    <row r="594">
      <c r="A594" s="1">
        <v>4.8320384E7</v>
      </c>
      <c r="B594" s="2" t="str">
        <f t="shared" si="1"/>
        <v>danielquinn/paperless</v>
      </c>
      <c r="C594" s="1" t="s">
        <v>595</v>
      </c>
      <c r="D594" s="1">
        <v>3226.0</v>
      </c>
    </row>
    <row r="595">
      <c r="A595" s="1">
        <v>4.9084741E7</v>
      </c>
      <c r="B595" s="2" t="str">
        <f t="shared" si="1"/>
        <v>j-delaney/easy-application</v>
      </c>
      <c r="C595" s="1" t="s">
        <v>596</v>
      </c>
      <c r="D595" s="1">
        <v>3217.0</v>
      </c>
    </row>
    <row r="596">
      <c r="A596" s="1">
        <v>7968417.0</v>
      </c>
      <c r="B596" s="2" t="str">
        <f t="shared" si="1"/>
        <v>google/dagger</v>
      </c>
      <c r="C596" s="1" t="s">
        <v>597</v>
      </c>
      <c r="D596" s="1">
        <v>3216.0</v>
      </c>
    </row>
    <row r="597">
      <c r="A597" s="1">
        <v>2246815.0</v>
      </c>
      <c r="B597" s="2" t="str">
        <f t="shared" si="1"/>
        <v>domnikl/DesignPatternsPHP</v>
      </c>
      <c r="C597" s="1" t="s">
        <v>598</v>
      </c>
      <c r="D597" s="1">
        <v>3211.0</v>
      </c>
    </row>
    <row r="598">
      <c r="A598" s="1">
        <v>3.9013909E7</v>
      </c>
      <c r="B598" s="2" t="str">
        <f t="shared" si="1"/>
        <v>gaearon/redux-thunk</v>
      </c>
      <c r="C598" s="1" t="s">
        <v>599</v>
      </c>
      <c r="D598" s="1">
        <v>3208.0</v>
      </c>
    </row>
    <row r="599">
      <c r="A599" s="1">
        <v>1.2779699E7</v>
      </c>
      <c r="B599" s="2" t="str">
        <f t="shared" si="1"/>
        <v>thx/RAP</v>
      </c>
      <c r="C599" s="1" t="s">
        <v>600</v>
      </c>
      <c r="D599" s="1">
        <v>3198.0</v>
      </c>
    </row>
    <row r="600">
      <c r="A600" s="1">
        <v>1685764.0</v>
      </c>
      <c r="B600" s="2" t="str">
        <f t="shared" si="1"/>
        <v>dhg/Skeleton</v>
      </c>
      <c r="C600" s="1" t="s">
        <v>601</v>
      </c>
      <c r="D600" s="1">
        <v>3194.0</v>
      </c>
    </row>
    <row r="601">
      <c r="A601" s="1">
        <v>658518.0</v>
      </c>
      <c r="B601" s="2" t="str">
        <f t="shared" si="1"/>
        <v>ipython/ipython</v>
      </c>
      <c r="C601" s="1" t="s">
        <v>602</v>
      </c>
      <c r="D601" s="1">
        <v>3191.0</v>
      </c>
    </row>
    <row r="602">
      <c r="A602" s="1">
        <v>5.2728517E7</v>
      </c>
      <c r="B602" s="2" t="str">
        <f t="shared" si="1"/>
        <v>programthink/zhao</v>
      </c>
      <c r="C602" s="1" t="s">
        <v>603</v>
      </c>
      <c r="D602" s="1">
        <v>3187.0</v>
      </c>
    </row>
    <row r="603">
      <c r="A603" s="1">
        <v>7613257.0</v>
      </c>
      <c r="B603" s="2" t="str">
        <f t="shared" si="1"/>
        <v>SeleniumHQ/selenium</v>
      </c>
      <c r="C603" s="1" t="s">
        <v>604</v>
      </c>
      <c r="D603" s="1">
        <v>3183.0</v>
      </c>
    </row>
    <row r="604">
      <c r="A604" s="1">
        <v>7240954.0</v>
      </c>
      <c r="B604" s="2" t="str">
        <f t="shared" si="1"/>
        <v>powerline/fonts</v>
      </c>
      <c r="C604" s="1" t="s">
        <v>605</v>
      </c>
      <c r="D604" s="1">
        <v>3182.0</v>
      </c>
    </row>
    <row r="605">
      <c r="A605" s="1">
        <v>1181927.0</v>
      </c>
      <c r="B605" s="2" t="str">
        <f t="shared" si="1"/>
        <v>bitcoin/bitcoin</v>
      </c>
      <c r="C605" s="1" t="s">
        <v>606</v>
      </c>
      <c r="D605" s="1">
        <v>3181.0</v>
      </c>
    </row>
    <row r="606">
      <c r="A606" s="1">
        <v>1.6899487E7</v>
      </c>
      <c r="B606" s="2" t="str">
        <f t="shared" si="1"/>
        <v>cloudson/gitql</v>
      </c>
      <c r="C606" s="1" t="s">
        <v>607</v>
      </c>
      <c r="D606" s="1">
        <v>3180.0</v>
      </c>
    </row>
    <row r="607">
      <c r="A607" s="1">
        <v>5.6263501E7</v>
      </c>
      <c r="B607" s="2" t="str">
        <f t="shared" si="1"/>
        <v>cisco/ChezScheme</v>
      </c>
      <c r="C607" s="1" t="s">
        <v>608</v>
      </c>
      <c r="D607" s="1">
        <v>3178.0</v>
      </c>
    </row>
    <row r="608">
      <c r="A608" s="1">
        <v>6.4635494E7</v>
      </c>
      <c r="B608" s="2" t="str">
        <f t="shared" si="1"/>
        <v>sachinchoolur/lightgallery.js</v>
      </c>
      <c r="C608" s="1" t="s">
        <v>609</v>
      </c>
      <c r="D608" s="1">
        <v>3178.0</v>
      </c>
    </row>
    <row r="609">
      <c r="A609" s="1">
        <v>734934.0</v>
      </c>
      <c r="B609" s="2" t="str">
        <f t="shared" si="1"/>
        <v>pugjs/pug</v>
      </c>
      <c r="C609" s="1" t="s">
        <v>610</v>
      </c>
      <c r="D609" s="1">
        <v>3168.0</v>
      </c>
    </row>
    <row r="610">
      <c r="A610" s="1">
        <v>5.4802321E7</v>
      </c>
      <c r="B610" s="2" t="str">
        <f t="shared" si="1"/>
        <v>thejameskyle/spectacle-code-slide</v>
      </c>
      <c r="C610" s="1" t="s">
        <v>611</v>
      </c>
      <c r="D610" s="1">
        <v>3166.0</v>
      </c>
    </row>
    <row r="611">
      <c r="A611" s="1">
        <v>4.6653709E7</v>
      </c>
      <c r="B611" s="2" t="str">
        <f t="shared" si="1"/>
        <v>mortenjust/cleartext-mac</v>
      </c>
      <c r="C611" s="1" t="s">
        <v>612</v>
      </c>
      <c r="D611" s="1">
        <v>3166.0</v>
      </c>
    </row>
    <row r="612">
      <c r="A612" s="1">
        <v>6.37318E7</v>
      </c>
      <c r="B612" s="2" t="str">
        <f t="shared" si="1"/>
        <v>facebookincubator/Keyframes</v>
      </c>
      <c r="C612" s="1" t="s">
        <v>613</v>
      </c>
      <c r="D612" s="1">
        <v>3165.0</v>
      </c>
    </row>
    <row r="613">
      <c r="A613" s="1">
        <v>1.9757917E7</v>
      </c>
      <c r="B613" s="2" t="str">
        <f t="shared" si="1"/>
        <v>maxwellito/vivus</v>
      </c>
      <c r="C613" s="1" t="s">
        <v>614</v>
      </c>
      <c r="D613" s="1">
        <v>3163.0</v>
      </c>
    </row>
    <row r="614">
      <c r="A614" s="1">
        <v>5.2645453E7</v>
      </c>
      <c r="B614" s="2" t="str">
        <f t="shared" si="1"/>
        <v>jonsuh/hamburgers</v>
      </c>
      <c r="C614" s="1" t="s">
        <v>615</v>
      </c>
      <c r="D614" s="1">
        <v>3162.0</v>
      </c>
    </row>
    <row r="615">
      <c r="A615" s="1">
        <v>2.1561301E7</v>
      </c>
      <c r="B615" s="2" t="str">
        <f t="shared" si="1"/>
        <v>acgotaku/BaiduExporter</v>
      </c>
      <c r="C615" s="1" t="s">
        <v>616</v>
      </c>
      <c r="D615" s="1">
        <v>3161.0</v>
      </c>
    </row>
    <row r="616">
      <c r="A616" s="1">
        <v>7.0560609E7</v>
      </c>
      <c r="B616" s="2" t="str">
        <f t="shared" si="1"/>
        <v>airen/DemoHouse</v>
      </c>
      <c r="C616" s="1" t="s">
        <v>617</v>
      </c>
      <c r="D616" s="1">
        <v>3158.0</v>
      </c>
    </row>
    <row r="617">
      <c r="A617" s="1">
        <v>3.012011E7</v>
      </c>
      <c r="B617" s="2" t="str">
        <f t="shared" si="1"/>
        <v>mikepenz/MaterialDrawer</v>
      </c>
      <c r="C617" s="1" t="s">
        <v>618</v>
      </c>
      <c r="D617" s="1">
        <v>3157.0</v>
      </c>
    </row>
    <row r="618">
      <c r="A618" s="1">
        <v>958314.0</v>
      </c>
      <c r="B618" s="2" t="str">
        <f t="shared" si="1"/>
        <v>remy/nodemon</v>
      </c>
      <c r="C618" s="1" t="s">
        <v>619</v>
      </c>
      <c r="D618" s="1">
        <v>3152.0</v>
      </c>
    </row>
    <row r="619">
      <c r="A619" s="1">
        <v>1.5116946E7</v>
      </c>
      <c r="B619" s="2" t="str">
        <f t="shared" si="1"/>
        <v>vuejs/vue-router</v>
      </c>
      <c r="C619" s="1" t="s">
        <v>620</v>
      </c>
      <c r="D619" s="1">
        <v>3149.0</v>
      </c>
    </row>
    <row r="620">
      <c r="A620" s="1">
        <v>1.085182E7</v>
      </c>
      <c r="B620" s="2" t="str">
        <f t="shared" si="1"/>
        <v>ramda/ramda</v>
      </c>
      <c r="C620" s="1" t="s">
        <v>621</v>
      </c>
      <c r="D620" s="1">
        <v>3145.0</v>
      </c>
    </row>
    <row r="621">
      <c r="A621" s="1">
        <v>5.2827329E7</v>
      </c>
      <c r="B621" s="2" t="str">
        <f t="shared" si="1"/>
        <v>fulldecent/system-bus-radio</v>
      </c>
      <c r="C621" s="1" t="s">
        <v>622</v>
      </c>
      <c r="D621" s="1">
        <v>3143.0</v>
      </c>
    </row>
    <row r="622">
      <c r="A622" s="1">
        <v>2.651621E7</v>
      </c>
      <c r="B622" s="2" t="str">
        <f t="shared" si="1"/>
        <v>certbot/certbot</v>
      </c>
      <c r="C622" s="1" t="s">
        <v>623</v>
      </c>
      <c r="D622" s="1">
        <v>3142.0</v>
      </c>
    </row>
    <row r="623">
      <c r="A623" s="1">
        <v>5.8905085E7</v>
      </c>
      <c r="B623" s="2" t="str">
        <f t="shared" si="1"/>
        <v>rishabhp/bideo.js</v>
      </c>
      <c r="C623" s="1" t="s">
        <v>624</v>
      </c>
      <c r="D623" s="1">
        <v>3133.0</v>
      </c>
    </row>
    <row r="624">
      <c r="A624" s="1">
        <v>2.7574418E7</v>
      </c>
      <c r="B624" s="2" t="str">
        <f t="shared" si="1"/>
        <v>ryanoasis/nerd-fonts</v>
      </c>
      <c r="C624" s="1" t="s">
        <v>625</v>
      </c>
      <c r="D624" s="1">
        <v>3130.0</v>
      </c>
    </row>
    <row r="625">
      <c r="A625" s="1">
        <v>3.4056623E7</v>
      </c>
      <c r="B625" s="2" t="str">
        <f t="shared" si="1"/>
        <v>forkingdog/UITableView-FDTemplateLayoutCell</v>
      </c>
      <c r="C625" s="1" t="s">
        <v>626</v>
      </c>
      <c r="D625" s="1">
        <v>3126.0</v>
      </c>
    </row>
    <row r="626">
      <c r="A626" s="1">
        <v>2.1402627E7</v>
      </c>
      <c r="B626" s="2" t="str">
        <f t="shared" si="1"/>
        <v>h4cc/awesome-elixir</v>
      </c>
      <c r="C626" s="1" t="s">
        <v>627</v>
      </c>
      <c r="D626" s="1">
        <v>3125.0</v>
      </c>
    </row>
    <row r="627">
      <c r="A627" s="1">
        <v>5.6352157E7</v>
      </c>
      <c r="B627" s="2" t="str">
        <f t="shared" si="1"/>
        <v>reactotron/reactotron</v>
      </c>
      <c r="C627" s="1" t="s">
        <v>628</v>
      </c>
      <c r="D627" s="1">
        <v>3123.0</v>
      </c>
    </row>
    <row r="628">
      <c r="A628" s="1">
        <v>2.0818126E7</v>
      </c>
      <c r="B628" s="2" t="str">
        <f t="shared" si="1"/>
        <v>google/ExoPlayer</v>
      </c>
      <c r="C628" s="1" t="s">
        <v>629</v>
      </c>
      <c r="D628" s="1">
        <v>3122.0</v>
      </c>
    </row>
    <row r="629">
      <c r="A629" s="1">
        <v>1.3233158E7</v>
      </c>
      <c r="B629" s="2" t="str">
        <f t="shared" si="1"/>
        <v>jp9000/obs-studio</v>
      </c>
      <c r="C629" s="1" t="s">
        <v>630</v>
      </c>
      <c r="D629" s="1">
        <v>3115.0</v>
      </c>
    </row>
    <row r="630">
      <c r="A630" s="1">
        <v>5.2598117E7</v>
      </c>
      <c r="B630" s="2" t="str">
        <f t="shared" si="1"/>
        <v>pyupio/statuspage</v>
      </c>
      <c r="C630" s="1" t="s">
        <v>631</v>
      </c>
      <c r="D630" s="1">
        <v>3111.0</v>
      </c>
    </row>
    <row r="631">
      <c r="A631" s="1">
        <v>1.7728164E7</v>
      </c>
      <c r="B631" s="2" t="str">
        <f t="shared" si="1"/>
        <v>hashicorp/terraform</v>
      </c>
      <c r="C631" s="1" t="s">
        <v>632</v>
      </c>
      <c r="D631" s="1">
        <v>3109.0</v>
      </c>
    </row>
    <row r="632">
      <c r="A632" s="1">
        <v>3.2157172E7</v>
      </c>
      <c r="B632" s="2" t="str">
        <f t="shared" si="1"/>
        <v>gfwlist/gfwlist</v>
      </c>
      <c r="C632" s="1" t="s">
        <v>633</v>
      </c>
      <c r="D632" s="1">
        <v>3108.0</v>
      </c>
    </row>
    <row r="633">
      <c r="A633" s="1">
        <v>4.2586612E7</v>
      </c>
      <c r="B633" s="2" t="str">
        <f t="shared" si="1"/>
        <v>cmusatyalab/openface</v>
      </c>
      <c r="C633" s="1" t="s">
        <v>634</v>
      </c>
      <c r="D633" s="1">
        <v>3108.0</v>
      </c>
    </row>
    <row r="634">
      <c r="A634" s="1">
        <v>597879.0</v>
      </c>
      <c r="B634" s="2" t="str">
        <f t="shared" si="1"/>
        <v>Automattic/mongoose</v>
      </c>
      <c r="C634" s="1" t="s">
        <v>635</v>
      </c>
      <c r="D634" s="1">
        <v>3105.0</v>
      </c>
    </row>
    <row r="635">
      <c r="A635" s="1">
        <v>2.9749635E7</v>
      </c>
      <c r="B635" s="2" t="str">
        <f t="shared" si="1"/>
        <v>donnemartin/data-science-ipython-notebooks</v>
      </c>
      <c r="C635" s="1" t="s">
        <v>636</v>
      </c>
      <c r="D635" s="1">
        <v>3101.0</v>
      </c>
    </row>
    <row r="636">
      <c r="A636" s="1">
        <v>2.0799673E7</v>
      </c>
      <c r="B636" s="2" t="str">
        <f t="shared" si="1"/>
        <v>kesenhoo/android-training-course-in-chinese</v>
      </c>
      <c r="C636" s="1" t="s">
        <v>637</v>
      </c>
      <c r="D636" s="1">
        <v>3101.0</v>
      </c>
    </row>
    <row r="637">
      <c r="A637" s="1">
        <v>4.3482568E7</v>
      </c>
      <c r="B637" s="2" t="str">
        <f t="shared" si="1"/>
        <v>jobbole/awesome-java-cn</v>
      </c>
      <c r="C637" s="1" t="s">
        <v>638</v>
      </c>
      <c r="D637" s="1">
        <v>3098.0</v>
      </c>
    </row>
    <row r="638">
      <c r="A638" s="1">
        <v>317757.0</v>
      </c>
      <c r="B638" s="2" t="str">
        <f t="shared" si="1"/>
        <v>Modernizr/Modernizr</v>
      </c>
      <c r="C638" s="1" t="s">
        <v>639</v>
      </c>
      <c r="D638" s="1">
        <v>3098.0</v>
      </c>
    </row>
    <row r="639">
      <c r="A639" s="1">
        <v>2.1935031E7</v>
      </c>
      <c r="B639" s="2" t="str">
        <f t="shared" si="1"/>
        <v>fffaraz/awesome-cpp</v>
      </c>
      <c r="C639" s="1" t="s">
        <v>640</v>
      </c>
      <c r="D639" s="1">
        <v>3094.0</v>
      </c>
    </row>
    <row r="640">
      <c r="A640" s="1">
        <v>1.1276147E7</v>
      </c>
      <c r="B640" s="2" t="str">
        <f t="shared" si="1"/>
        <v>cmderdev/cmder</v>
      </c>
      <c r="C640" s="1" t="s">
        <v>641</v>
      </c>
      <c r="D640" s="1">
        <v>3094.0</v>
      </c>
    </row>
    <row r="641">
      <c r="A641" s="1">
        <v>5.2897468E7</v>
      </c>
      <c r="B641" s="2" t="str">
        <f t="shared" si="1"/>
        <v>kazzkiq/balloon.css</v>
      </c>
      <c r="C641" s="1" t="s">
        <v>642</v>
      </c>
      <c r="D641" s="1">
        <v>3088.0</v>
      </c>
    </row>
    <row r="642">
      <c r="A642" s="1">
        <v>952189.0</v>
      </c>
      <c r="B642" s="2" t="str">
        <f t="shared" si="1"/>
        <v>jashkenas/backbone</v>
      </c>
      <c r="C642" s="1" t="s">
        <v>643</v>
      </c>
      <c r="D642" s="1">
        <v>3087.0</v>
      </c>
    </row>
    <row r="643">
      <c r="A643" s="1">
        <v>3482588.0</v>
      </c>
      <c r="B643" s="2" t="str">
        <f t="shared" si="1"/>
        <v>danielmiessler/SecLists</v>
      </c>
      <c r="C643" s="1" t="s">
        <v>644</v>
      </c>
      <c r="D643" s="1">
        <v>3078.0</v>
      </c>
    </row>
    <row r="644">
      <c r="A644" s="1">
        <v>619849.0</v>
      </c>
      <c r="B644" s="2" t="str">
        <f t="shared" si="1"/>
        <v>spf13/spf13-vim</v>
      </c>
      <c r="C644" s="1" t="s">
        <v>645</v>
      </c>
      <c r="D644" s="1">
        <v>3076.0</v>
      </c>
    </row>
    <row r="645">
      <c r="A645" s="1">
        <v>1.1061773E7</v>
      </c>
      <c r="B645" s="2" t="str">
        <f t="shared" si="1"/>
        <v>eslint/eslint</v>
      </c>
      <c r="C645" s="1" t="s">
        <v>646</v>
      </c>
      <c r="D645" s="1">
        <v>3075.0</v>
      </c>
    </row>
    <row r="646">
      <c r="A646" s="1">
        <v>6.5364756E7</v>
      </c>
      <c r="B646" s="2" t="str">
        <f t="shared" si="1"/>
        <v>Xiao187/Cto</v>
      </c>
      <c r="C646" s="1" t="s">
        <v>647</v>
      </c>
      <c r="D646" s="1">
        <v>3069.0</v>
      </c>
    </row>
    <row r="647">
      <c r="A647" s="1">
        <v>6.5851975E7</v>
      </c>
      <c r="B647" s="2" t="str">
        <f t="shared" si="1"/>
        <v>yahoo/open_nsfw</v>
      </c>
      <c r="C647" s="1" t="s">
        <v>648</v>
      </c>
      <c r="D647" s="1">
        <v>3068.0</v>
      </c>
    </row>
    <row r="648">
      <c r="A648" s="1">
        <v>2055965.0</v>
      </c>
      <c r="B648" s="2" t="str">
        <f t="shared" si="1"/>
        <v>swagger-api/swagger-ui</v>
      </c>
      <c r="C648" s="1" t="s">
        <v>649</v>
      </c>
      <c r="D648" s="1">
        <v>3062.0</v>
      </c>
    </row>
    <row r="649">
      <c r="A649" s="1">
        <v>4.8003886E7</v>
      </c>
      <c r="B649" s="2" t="str">
        <f t="shared" si="1"/>
        <v>tmrts/go-patterns</v>
      </c>
      <c r="C649" s="1" t="s">
        <v>650</v>
      </c>
      <c r="D649" s="1">
        <v>3056.0</v>
      </c>
    </row>
    <row r="650">
      <c r="A650" s="1">
        <v>5.2422583E7</v>
      </c>
      <c r="B650" s="2" t="str">
        <f t="shared" si="1"/>
        <v>kyleneideck/BackgroundMusic</v>
      </c>
      <c r="C650" s="1" t="s">
        <v>651</v>
      </c>
      <c r="D650" s="1">
        <v>3048.0</v>
      </c>
    </row>
    <row r="651">
      <c r="A651" s="1">
        <v>5.8011499E7</v>
      </c>
      <c r="B651" s="2" t="str">
        <f t="shared" si="1"/>
        <v>airbnb/react-dates</v>
      </c>
      <c r="C651" s="1" t="s">
        <v>652</v>
      </c>
      <c r="D651" s="1">
        <v>3047.0</v>
      </c>
    </row>
    <row r="652">
      <c r="A652" s="1">
        <v>5.0972789E7</v>
      </c>
      <c r="B652" s="2" t="str">
        <f t="shared" si="1"/>
        <v>pkmital/tensorflow_tutorials</v>
      </c>
      <c r="C652" s="1" t="s">
        <v>653</v>
      </c>
      <c r="D652" s="1">
        <v>3044.0</v>
      </c>
    </row>
    <row r="653">
      <c r="A653" s="1">
        <v>4.0693501E7</v>
      </c>
      <c r="B653" s="2" t="str">
        <f t="shared" si="1"/>
        <v>ruanyf/webpack-demos</v>
      </c>
      <c r="C653" s="1" t="s">
        <v>654</v>
      </c>
      <c r="D653" s="1">
        <v>3040.0</v>
      </c>
    </row>
    <row r="654">
      <c r="A654" s="1">
        <v>6.4065987E7</v>
      </c>
      <c r="B654" s="2" t="str">
        <f t="shared" si="1"/>
        <v>jgthms/web-design-in-4-minutes</v>
      </c>
      <c r="C654" s="1" t="s">
        <v>655</v>
      </c>
      <c r="D654" s="1">
        <v>3039.0</v>
      </c>
    </row>
    <row r="655">
      <c r="A655" s="1">
        <v>9603240.0</v>
      </c>
      <c r="B655" s="2" t="str">
        <f t="shared" si="1"/>
        <v>yahoo/pure</v>
      </c>
      <c r="C655" s="1" t="s">
        <v>656</v>
      </c>
      <c r="D655" s="1">
        <v>3038.0</v>
      </c>
    </row>
    <row r="656">
      <c r="A656" s="1">
        <v>5.6582693E7</v>
      </c>
      <c r="B656" s="2" t="str">
        <f t="shared" si="1"/>
        <v>pavelgonchar/colornet</v>
      </c>
      <c r="C656" s="1" t="s">
        <v>657</v>
      </c>
      <c r="D656" s="1">
        <v>3033.0</v>
      </c>
    </row>
    <row r="657">
      <c r="A657" s="1">
        <v>3.513352E7</v>
      </c>
      <c r="B657" s="2" t="str">
        <f t="shared" si="1"/>
        <v>MostlyAdequate/mostly-adequate-guide</v>
      </c>
      <c r="C657" s="1" t="s">
        <v>658</v>
      </c>
      <c r="D657" s="1">
        <v>3029.0</v>
      </c>
    </row>
    <row r="658">
      <c r="A658" s="1">
        <v>2.6820798E7</v>
      </c>
      <c r="B658" s="2" t="str">
        <f t="shared" si="1"/>
        <v>avajs/ava</v>
      </c>
      <c r="C658" s="1" t="s">
        <v>659</v>
      </c>
      <c r="D658" s="1">
        <v>3027.0</v>
      </c>
    </row>
    <row r="659">
      <c r="A659" s="1">
        <v>6.856655E7</v>
      </c>
      <c r="B659" s="2" t="str">
        <f t="shared" si="1"/>
        <v>alexflint/gallium</v>
      </c>
      <c r="C659" s="1" t="s">
        <v>660</v>
      </c>
      <c r="D659" s="1">
        <v>3025.0</v>
      </c>
    </row>
    <row r="660">
      <c r="A660" s="1">
        <v>1.2732573E7</v>
      </c>
      <c r="B660" s="2" t="str">
        <f t="shared" si="1"/>
        <v>junegunn/vim-plug</v>
      </c>
      <c r="C660" s="1" t="s">
        <v>661</v>
      </c>
      <c r="D660" s="1">
        <v>3021.0</v>
      </c>
    </row>
    <row r="661">
      <c r="A661" s="1">
        <v>6.2994219E7</v>
      </c>
      <c r="B661" s="2" t="str">
        <f t="shared" si="1"/>
        <v>antirez/kilo</v>
      </c>
      <c r="C661" s="1" t="s">
        <v>662</v>
      </c>
      <c r="D661" s="1">
        <v>3018.0</v>
      </c>
    </row>
    <row r="662">
      <c r="A662" s="1">
        <v>1064563.0</v>
      </c>
      <c r="B662" s="2" t="str">
        <f t="shared" si="1"/>
        <v>netty/netty</v>
      </c>
      <c r="C662" s="1" t="s">
        <v>663</v>
      </c>
      <c r="D662" s="1">
        <v>3015.0</v>
      </c>
    </row>
    <row r="663">
      <c r="A663" s="1">
        <v>1.0934235E7</v>
      </c>
      <c r="B663" s="2" t="str">
        <f t="shared" si="1"/>
        <v>snare/voltron</v>
      </c>
      <c r="C663" s="1" t="s">
        <v>664</v>
      </c>
      <c r="D663" s="1">
        <v>3013.0</v>
      </c>
    </row>
    <row r="664">
      <c r="A664" s="1">
        <v>4.0416236E7</v>
      </c>
      <c r="B664" s="2" t="str">
        <f t="shared" si="1"/>
        <v>minimaxir/big-list-of-naughty-strings</v>
      </c>
      <c r="C664" s="1" t="s">
        <v>665</v>
      </c>
      <c r="D664" s="1">
        <v>3013.0</v>
      </c>
    </row>
    <row r="665">
      <c r="A665" s="1">
        <v>4.6527265E7</v>
      </c>
      <c r="B665" s="2" t="str">
        <f t="shared" si="1"/>
        <v>collinhundley/Swift-AI</v>
      </c>
      <c r="C665" s="1" t="s">
        <v>666</v>
      </c>
      <c r="D665" s="1">
        <v>3009.0</v>
      </c>
    </row>
    <row r="666">
      <c r="A666" s="1">
        <v>2.3301468E7</v>
      </c>
      <c r="B666" s="2" t="str">
        <f t="shared" si="1"/>
        <v>daimajia/AndroidSwipeLayout</v>
      </c>
      <c r="C666" s="1" t="s">
        <v>667</v>
      </c>
      <c r="D666" s="1">
        <v>3007.0</v>
      </c>
    </row>
    <row r="667">
      <c r="A667" s="1">
        <v>6094683.0</v>
      </c>
      <c r="B667" s="2" t="str">
        <f t="shared" si="1"/>
        <v>angular-ui/bootstrap</v>
      </c>
      <c r="C667" s="1" t="s">
        <v>668</v>
      </c>
      <c r="D667" s="1">
        <v>3005.0</v>
      </c>
    </row>
    <row r="668">
      <c r="A668" s="1">
        <v>6.0325062E7</v>
      </c>
      <c r="B668" s="2" t="str">
        <f t="shared" si="1"/>
        <v>terryum/awesome-deep-learning-papers</v>
      </c>
      <c r="C668" s="1" t="s">
        <v>669</v>
      </c>
      <c r="D668" s="1">
        <v>2996.0</v>
      </c>
    </row>
    <row r="669">
      <c r="A669" s="1">
        <v>538746.0</v>
      </c>
      <c r="B669" s="2" t="str">
        <f t="shared" si="1"/>
        <v>ruby/ruby</v>
      </c>
      <c r="C669" s="1" t="s">
        <v>670</v>
      </c>
      <c r="D669" s="1">
        <v>2995.0</v>
      </c>
    </row>
    <row r="670">
      <c r="A670" s="1">
        <v>4.9332125E7</v>
      </c>
      <c r="B670" s="2" t="str">
        <f t="shared" si="1"/>
        <v>viljamis/feature.js</v>
      </c>
      <c r="C670" s="1" t="s">
        <v>671</v>
      </c>
      <c r="D670" s="1">
        <v>2995.0</v>
      </c>
    </row>
    <row r="671">
      <c r="A671" s="1">
        <v>1614410.0</v>
      </c>
      <c r="B671" s="2" t="str">
        <f t="shared" si="1"/>
        <v>FFmpeg/FFmpeg</v>
      </c>
      <c r="C671" s="1" t="s">
        <v>672</v>
      </c>
      <c r="D671" s="1">
        <v>2994.0</v>
      </c>
    </row>
    <row r="672">
      <c r="A672" s="1">
        <v>2.4635156E7</v>
      </c>
      <c r="B672" s="2" t="str">
        <f t="shared" si="1"/>
        <v>t4t5/sweetalert</v>
      </c>
      <c r="C672" s="1" t="s">
        <v>673</v>
      </c>
      <c r="D672" s="1">
        <v>2992.0</v>
      </c>
    </row>
    <row r="673">
      <c r="A673" s="1">
        <v>1.7107479E7</v>
      </c>
      <c r="B673" s="2" t="str">
        <f t="shared" si="1"/>
        <v>nolimits4web/Framework7</v>
      </c>
      <c r="C673" s="1" t="s">
        <v>674</v>
      </c>
      <c r="D673" s="1">
        <v>2991.0</v>
      </c>
    </row>
    <row r="674">
      <c r="A674" s="1">
        <v>4.9030451E7</v>
      </c>
      <c r="B674" s="2" t="str">
        <f t="shared" si="1"/>
        <v>GcsSloop/AndroidNote</v>
      </c>
      <c r="C674" s="1" t="s">
        <v>675</v>
      </c>
      <c r="D674" s="1">
        <v>2986.0</v>
      </c>
    </row>
    <row r="675">
      <c r="A675" s="1">
        <v>1.0518659E7</v>
      </c>
      <c r="B675" s="2" t="str">
        <f t="shared" si="1"/>
        <v>tj/co</v>
      </c>
      <c r="C675" s="1" t="s">
        <v>676</v>
      </c>
      <c r="D675" s="1">
        <v>2985.0</v>
      </c>
    </row>
    <row r="676">
      <c r="A676" s="1">
        <v>5.5443397E7</v>
      </c>
      <c r="B676" s="2" t="str">
        <f t="shared" si="1"/>
        <v>bartobri/no-more-secrets</v>
      </c>
      <c r="C676" s="1" t="s">
        <v>677</v>
      </c>
      <c r="D676" s="1">
        <v>2983.0</v>
      </c>
    </row>
    <row r="677">
      <c r="A677" s="1">
        <v>3.0675533E7</v>
      </c>
      <c r="B677" s="2" t="str">
        <f t="shared" si="1"/>
        <v>google/fonts</v>
      </c>
      <c r="C677" s="1" t="s">
        <v>678</v>
      </c>
      <c r="D677" s="1">
        <v>2979.0</v>
      </c>
    </row>
    <row r="678">
      <c r="A678" s="1">
        <v>2.1393871E7</v>
      </c>
      <c r="B678" s="2" t="str">
        <f t="shared" si="1"/>
        <v>sorrycc/awesome-javascript</v>
      </c>
      <c r="C678" s="1" t="s">
        <v>679</v>
      </c>
      <c r="D678" s="1">
        <v>2979.0</v>
      </c>
    </row>
    <row r="679">
      <c r="A679" s="1">
        <v>4.1359055E7</v>
      </c>
      <c r="B679" s="2" t="str">
        <f t="shared" si="1"/>
        <v>aksonov/react-native-router-flux</v>
      </c>
      <c r="C679" s="1" t="s">
        <v>680</v>
      </c>
      <c r="D679" s="1">
        <v>2978.0</v>
      </c>
    </row>
    <row r="680">
      <c r="A680" s="1">
        <v>5.1392574E7</v>
      </c>
      <c r="B680" s="2" t="str">
        <f t="shared" si="1"/>
        <v>redfin/react-server</v>
      </c>
      <c r="C680" s="1" t="s">
        <v>681</v>
      </c>
      <c r="D680" s="1">
        <v>2972.0</v>
      </c>
    </row>
    <row r="681">
      <c r="A681" s="1">
        <v>8257106.0</v>
      </c>
      <c r="B681" s="2" t="str">
        <f t="shared" si="1"/>
        <v>jessesquires/JSQMessagesViewController</v>
      </c>
      <c r="C681" s="1" t="s">
        <v>682</v>
      </c>
      <c r="D681" s="1">
        <v>2969.0</v>
      </c>
    </row>
    <row r="682">
      <c r="A682" s="1">
        <v>1.600541E7</v>
      </c>
      <c r="B682" s="2" t="str">
        <f t="shared" si="1"/>
        <v>hdodenhof/CircleImageView</v>
      </c>
      <c r="C682" s="1" t="s">
        <v>683</v>
      </c>
      <c r="D682" s="1">
        <v>2968.0</v>
      </c>
    </row>
    <row r="683">
      <c r="A683" s="1">
        <v>6887813.0</v>
      </c>
      <c r="B683" s="2" t="str">
        <f t="shared" si="1"/>
        <v>crystal-lang/crystal</v>
      </c>
      <c r="C683" s="1" t="s">
        <v>684</v>
      </c>
      <c r="D683" s="1">
        <v>2966.0</v>
      </c>
    </row>
    <row r="684">
      <c r="A684" s="1">
        <v>6.6252037E7</v>
      </c>
      <c r="B684" s="2" t="str">
        <f t="shared" si="1"/>
        <v>DevLight-Mobile-Agency/InfiniteCycleViewPager</v>
      </c>
      <c r="C684" s="1" t="s">
        <v>685</v>
      </c>
      <c r="D684" s="1">
        <v>2963.0</v>
      </c>
    </row>
    <row r="685">
      <c r="A685" s="1">
        <v>1.4125254E7</v>
      </c>
      <c r="B685" s="2" t="str">
        <f t="shared" si="1"/>
        <v>hashicorp/consul</v>
      </c>
      <c r="C685" s="1" t="s">
        <v>686</v>
      </c>
      <c r="D685" s="1">
        <v>2963.0</v>
      </c>
    </row>
    <row r="686">
      <c r="A686" s="1">
        <v>6.8475958E7</v>
      </c>
      <c r="B686" s="2" t="str">
        <f t="shared" si="1"/>
        <v>nolanlawson/optimize-js</v>
      </c>
      <c r="C686" s="1" t="s">
        <v>687</v>
      </c>
      <c r="D686" s="1">
        <v>2963.0</v>
      </c>
    </row>
    <row r="687">
      <c r="A687" s="1">
        <v>3.7153337E7</v>
      </c>
      <c r="B687" s="2" t="str">
        <f t="shared" si="1"/>
        <v>necolas/react-native-web</v>
      </c>
      <c r="C687" s="1" t="s">
        <v>688</v>
      </c>
      <c r="D687" s="1">
        <v>2959.0</v>
      </c>
    </row>
    <row r="688">
      <c r="A688" s="1">
        <v>3.021563E7</v>
      </c>
      <c r="B688" s="2" t="str">
        <f t="shared" si="1"/>
        <v>go-kit/kit</v>
      </c>
      <c r="C688" s="1" t="s">
        <v>689</v>
      </c>
      <c r="D688" s="1">
        <v>2958.0</v>
      </c>
    </row>
    <row r="689">
      <c r="A689" s="1">
        <v>1580851.0</v>
      </c>
      <c r="B689" s="2" t="str">
        <f t="shared" si="1"/>
        <v>dimsemenov/PhotoSwipe</v>
      </c>
      <c r="C689" s="1" t="s">
        <v>690</v>
      </c>
      <c r="D689" s="1">
        <v>2957.0</v>
      </c>
    </row>
    <row r="690">
      <c r="A690" s="1">
        <v>4.8378947E7</v>
      </c>
      <c r="B690" s="2" t="str">
        <f t="shared" si="1"/>
        <v>fatedier/frp</v>
      </c>
      <c r="C690" s="1" t="s">
        <v>691</v>
      </c>
      <c r="D690" s="1">
        <v>2955.0</v>
      </c>
    </row>
    <row r="691">
      <c r="A691" s="1">
        <v>2.3783375E7</v>
      </c>
      <c r="B691" s="2" t="str">
        <f t="shared" si="1"/>
        <v>geekcompany/ResumeSample</v>
      </c>
      <c r="C691" s="1" t="s">
        <v>692</v>
      </c>
      <c r="D691" s="1">
        <v>2953.0</v>
      </c>
    </row>
    <row r="692">
      <c r="A692" s="1">
        <v>6.2973876E7</v>
      </c>
      <c r="B692" s="2" t="str">
        <f t="shared" si="1"/>
        <v>arielf/weight-loss</v>
      </c>
      <c r="C692" s="1" t="s">
        <v>693</v>
      </c>
      <c r="D692" s="1">
        <v>2949.0</v>
      </c>
    </row>
    <row r="693">
      <c r="A693" s="1">
        <v>1.9872456E7</v>
      </c>
      <c r="B693" s="2" t="str">
        <f t="shared" si="1"/>
        <v>ReactTraining/react-router</v>
      </c>
      <c r="C693" s="1" t="s">
        <v>694</v>
      </c>
      <c r="D693" s="1">
        <v>2945.0</v>
      </c>
    </row>
    <row r="694">
      <c r="A694" s="1">
        <v>3.5685034E7</v>
      </c>
      <c r="B694" s="2" t="str">
        <f t="shared" si="1"/>
        <v>oblador/react-native-vector-icons</v>
      </c>
      <c r="C694" s="1" t="s">
        <v>695</v>
      </c>
      <c r="D694" s="1">
        <v>2940.0</v>
      </c>
    </row>
    <row r="695">
      <c r="A695" s="1">
        <v>4578002.0</v>
      </c>
      <c r="B695" s="2" t="str">
        <f t="shared" si="1"/>
        <v>faif/python-patterns</v>
      </c>
      <c r="C695" s="1" t="s">
        <v>696</v>
      </c>
      <c r="D695" s="1">
        <v>2940.0</v>
      </c>
    </row>
    <row r="696">
      <c r="A696" s="1">
        <v>3.9233228E7</v>
      </c>
      <c r="B696" s="2" t="str">
        <f t="shared" si="1"/>
        <v>timothycrosley/hug</v>
      </c>
      <c r="C696" s="1" t="s">
        <v>697</v>
      </c>
      <c r="D696" s="1">
        <v>2939.0</v>
      </c>
    </row>
    <row r="697">
      <c r="A697" s="1">
        <v>2.9078997E7</v>
      </c>
      <c r="B697" s="2" t="str">
        <f t="shared" si="1"/>
        <v>dotnet/roslyn</v>
      </c>
      <c r="C697" s="1" t="s">
        <v>698</v>
      </c>
      <c r="D697" s="1">
        <v>2937.0</v>
      </c>
    </row>
    <row r="698">
      <c r="A698" s="1">
        <v>5.9643097E7</v>
      </c>
      <c r="B698" s="2" t="str">
        <f t="shared" si="1"/>
        <v>Ramotion/expanding-collection</v>
      </c>
      <c r="C698" s="1" t="s">
        <v>699</v>
      </c>
      <c r="D698" s="1">
        <v>2935.0</v>
      </c>
    </row>
    <row r="699">
      <c r="A699" s="1">
        <v>5.142037E7</v>
      </c>
      <c r="B699" s="2" t="str">
        <f t="shared" si="1"/>
        <v>reactjs/react-router-tutorial</v>
      </c>
      <c r="C699" s="1" t="s">
        <v>700</v>
      </c>
      <c r="D699" s="1">
        <v>2925.0</v>
      </c>
    </row>
    <row r="700">
      <c r="A700" s="1">
        <v>4.5896779E7</v>
      </c>
      <c r="B700" s="2" t="str">
        <f t="shared" si="1"/>
        <v>jikexueyuanwiki/tensorflow-zh</v>
      </c>
      <c r="C700" s="1" t="s">
        <v>701</v>
      </c>
      <c r="D700" s="1">
        <v>2925.0</v>
      </c>
    </row>
    <row r="701">
      <c r="A701" s="1">
        <v>1.5267377E7</v>
      </c>
      <c r="B701" s="2" t="str">
        <f t="shared" si="1"/>
        <v>LeadDyno/intercooler-js</v>
      </c>
      <c r="C701" s="1" t="s">
        <v>702</v>
      </c>
      <c r="D701" s="1">
        <v>2924.0</v>
      </c>
    </row>
    <row r="702">
      <c r="A702" s="1">
        <v>3.2247847E7</v>
      </c>
      <c r="B702" s="2" t="str">
        <f t="shared" si="1"/>
        <v>ReactiveX/rxjs</v>
      </c>
      <c r="C702" s="1" t="s">
        <v>703</v>
      </c>
      <c r="D702" s="1">
        <v>2921.0</v>
      </c>
    </row>
    <row r="703">
      <c r="A703" s="1">
        <v>3.9840932E7</v>
      </c>
      <c r="B703" s="2" t="str">
        <f t="shared" si="1"/>
        <v>google/googletest</v>
      </c>
      <c r="C703" s="1" t="s">
        <v>704</v>
      </c>
      <c r="D703" s="1">
        <v>2921.0</v>
      </c>
    </row>
    <row r="704">
      <c r="A704" s="1">
        <v>1.7372733E7</v>
      </c>
      <c r="B704" s="2" t="str">
        <f t="shared" si="1"/>
        <v>OAI/OpenAPI-Specification</v>
      </c>
      <c r="C704" s="1" t="s">
        <v>705</v>
      </c>
      <c r="D704" s="1">
        <v>2919.0</v>
      </c>
    </row>
    <row r="705">
      <c r="A705" s="1">
        <v>5.6163026E7</v>
      </c>
      <c r="B705" s="2" t="str">
        <f t="shared" si="1"/>
        <v>futurice/pepperoni-app-kit</v>
      </c>
      <c r="C705" s="1" t="s">
        <v>706</v>
      </c>
      <c r="D705" s="1">
        <v>2913.0</v>
      </c>
    </row>
    <row r="706">
      <c r="A706" s="1">
        <v>5.4360307E7</v>
      </c>
      <c r="B706" s="2" t="str">
        <f t="shared" si="1"/>
        <v>uWebSockets/uWebSockets</v>
      </c>
      <c r="C706" s="1" t="s">
        <v>707</v>
      </c>
      <c r="D706" s="1">
        <v>2911.0</v>
      </c>
    </row>
    <row r="707">
      <c r="A707" s="1">
        <v>1.67229E7</v>
      </c>
      <c r="B707" s="2" t="str">
        <f t="shared" si="1"/>
        <v>ipfs/ipfs</v>
      </c>
      <c r="C707" s="1" t="s">
        <v>708</v>
      </c>
      <c r="D707" s="1">
        <v>2910.0</v>
      </c>
    </row>
    <row r="708">
      <c r="A708" s="1">
        <v>6.8965673E7</v>
      </c>
      <c r="B708" s="2" t="str">
        <f t="shared" si="1"/>
        <v>Aufree/awesome-wechat-weapp</v>
      </c>
      <c r="C708" s="1" t="s">
        <v>709</v>
      </c>
      <c r="D708" s="1">
        <v>2908.0</v>
      </c>
    </row>
    <row r="709">
      <c r="A709" s="1">
        <v>2626751.0</v>
      </c>
      <c r="B709" s="2" t="str">
        <f t="shared" si="1"/>
        <v>greenrobot/greenDAO</v>
      </c>
      <c r="C709" s="1" t="s">
        <v>710</v>
      </c>
      <c r="D709" s="1">
        <v>2904.0</v>
      </c>
    </row>
    <row r="710">
      <c r="A710" s="1">
        <v>2234102.0</v>
      </c>
      <c r="B710" s="2" t="str">
        <f t="shared" si="1"/>
        <v>bcit-ci/CodeIgniter</v>
      </c>
      <c r="C710" s="1" t="s">
        <v>711</v>
      </c>
      <c r="D710" s="1">
        <v>2902.0</v>
      </c>
    </row>
    <row r="711">
      <c r="A711" s="1">
        <v>1.2104024E7</v>
      </c>
      <c r="B711" s="2" t="str">
        <f t="shared" si="1"/>
        <v>datasciencemasters/go</v>
      </c>
      <c r="C711" s="1" t="s">
        <v>712</v>
      </c>
      <c r="D711" s="1">
        <v>2898.0</v>
      </c>
    </row>
    <row r="712">
      <c r="A712" s="1">
        <v>4.3330374E7</v>
      </c>
      <c r="B712" s="2" t="str">
        <f t="shared" si="1"/>
        <v>xmartlabs/Eureka</v>
      </c>
      <c r="C712" s="1" t="s">
        <v>713</v>
      </c>
      <c r="D712" s="1">
        <v>2897.0</v>
      </c>
    </row>
    <row r="713">
      <c r="A713" s="1">
        <v>2.4420506E7</v>
      </c>
      <c r="B713" s="2" t="str">
        <f t="shared" si="1"/>
        <v>v8/v8</v>
      </c>
      <c r="C713" s="1" t="s">
        <v>714</v>
      </c>
      <c r="D713" s="1">
        <v>2890.0</v>
      </c>
    </row>
    <row r="714">
      <c r="A714" s="1">
        <v>5.4263833E7</v>
      </c>
      <c r="B714" s="2" t="str">
        <f t="shared" si="1"/>
        <v>Nightonke/BoomMenu</v>
      </c>
      <c r="C714" s="1" t="s">
        <v>715</v>
      </c>
      <c r="D714" s="1">
        <v>2885.0</v>
      </c>
    </row>
    <row r="715">
      <c r="A715" s="1">
        <v>2.0105255E7</v>
      </c>
      <c r="B715" s="2" t="str">
        <f t="shared" si="1"/>
        <v>CoderMJLee/MJExtension</v>
      </c>
      <c r="C715" s="1" t="s">
        <v>716</v>
      </c>
      <c r="D715" s="1">
        <v>2885.0</v>
      </c>
    </row>
    <row r="716">
      <c r="A716" s="1">
        <v>1.5315789E7</v>
      </c>
      <c r="B716" s="2" t="str">
        <f t="shared" si="1"/>
        <v>Wox-launcher/Wox</v>
      </c>
      <c r="C716" s="1" t="s">
        <v>717</v>
      </c>
      <c r="D716" s="1">
        <v>2884.0</v>
      </c>
    </row>
    <row r="717">
      <c r="A717" s="1">
        <v>3.8460192E7</v>
      </c>
      <c r="B717" s="2" t="str">
        <f t="shared" si="1"/>
        <v>FormidableLabs/victory</v>
      </c>
      <c r="C717" s="1" t="s">
        <v>718</v>
      </c>
      <c r="D717" s="1">
        <v>2884.0</v>
      </c>
    </row>
    <row r="718">
      <c r="A718" s="1">
        <v>6.4970925E7</v>
      </c>
      <c r="B718" s="2" t="str">
        <f t="shared" si="1"/>
        <v>PokemonGoMap/PokemonGo-Map</v>
      </c>
      <c r="C718" s="1" t="s">
        <v>719</v>
      </c>
      <c r="D718" s="1">
        <v>2865.0</v>
      </c>
    </row>
    <row r="719">
      <c r="A719" s="1">
        <v>3.8836015E7</v>
      </c>
      <c r="B719" s="2" t="str">
        <f t="shared" si="1"/>
        <v>michalsnik/aos</v>
      </c>
      <c r="C719" s="1" t="s">
        <v>720</v>
      </c>
      <c r="D719" s="1">
        <v>2865.0</v>
      </c>
    </row>
    <row r="720">
      <c r="A720" s="1">
        <v>6007295.0</v>
      </c>
      <c r="B720" s="2" t="str">
        <f t="shared" si="1"/>
        <v>fxsjy/jieba</v>
      </c>
      <c r="C720" s="1" t="s">
        <v>721</v>
      </c>
      <c r="D720" s="1">
        <v>2865.0</v>
      </c>
    </row>
    <row r="721">
      <c r="A721" s="1">
        <v>6.3648533E7</v>
      </c>
      <c r="B721" s="2" t="str">
        <f t="shared" si="1"/>
        <v>acdlite/react-fiber-architecture</v>
      </c>
      <c r="C721" s="1" t="s">
        <v>722</v>
      </c>
      <c r="D721" s="1">
        <v>2863.0</v>
      </c>
    </row>
    <row r="722">
      <c r="A722" s="1">
        <v>5108051.0</v>
      </c>
      <c r="B722" s="2" t="str">
        <f t="shared" si="1"/>
        <v>opencv/opencv</v>
      </c>
      <c r="C722" s="1" t="s">
        <v>723</v>
      </c>
      <c r="D722" s="1">
        <v>2859.0</v>
      </c>
    </row>
    <row r="723">
      <c r="A723" s="1">
        <v>667561.0</v>
      </c>
      <c r="B723" s="2" t="str">
        <f t="shared" si="1"/>
        <v>Marak/faker.js</v>
      </c>
      <c r="C723" s="1" t="s">
        <v>724</v>
      </c>
      <c r="D723" s="1">
        <v>2858.0</v>
      </c>
    </row>
    <row r="724">
      <c r="A724" s="1">
        <v>2.9703871E7</v>
      </c>
      <c r="B724" s="2" t="str">
        <f t="shared" si="1"/>
        <v>facebook/stetho</v>
      </c>
      <c r="C724" s="1" t="s">
        <v>725</v>
      </c>
      <c r="D724" s="1">
        <v>2858.0</v>
      </c>
    </row>
    <row r="725">
      <c r="A725" s="1">
        <v>3.5739817E7</v>
      </c>
      <c r="B725" s="2" t="str">
        <f t="shared" si="1"/>
        <v>horst3180/arc-theme</v>
      </c>
      <c r="C725" s="1" t="s">
        <v>726</v>
      </c>
      <c r="D725" s="1">
        <v>2855.0</v>
      </c>
    </row>
    <row r="726">
      <c r="A726" s="1">
        <v>1.2488374E7</v>
      </c>
      <c r="B726" s="2" t="str">
        <f t="shared" si="1"/>
        <v>hzlzh/Best-App</v>
      </c>
      <c r="C726" s="1" t="s">
        <v>727</v>
      </c>
      <c r="D726" s="1">
        <v>2854.0</v>
      </c>
    </row>
    <row r="727">
      <c r="A727" s="1">
        <v>7.6278501E7</v>
      </c>
      <c r="B727" s="2" t="str">
        <f t="shared" si="1"/>
        <v>kickstarter/android-oss</v>
      </c>
      <c r="C727" s="1" t="s">
        <v>728</v>
      </c>
      <c r="D727" s="1">
        <v>2853.0</v>
      </c>
    </row>
    <row r="728">
      <c r="A728" s="1">
        <v>2.177902E7</v>
      </c>
      <c r="B728" s="2" t="str">
        <f t="shared" si="1"/>
        <v>gaearon/react-hot-loader</v>
      </c>
      <c r="C728" s="1" t="s">
        <v>729</v>
      </c>
      <c r="D728" s="1">
        <v>2842.0</v>
      </c>
    </row>
    <row r="729">
      <c r="A729" s="1">
        <v>3.3706598E7</v>
      </c>
      <c r="B729" s="2" t="str">
        <f t="shared" si="1"/>
        <v>reactnativecn/react-native-guide</v>
      </c>
      <c r="C729" s="1" t="s">
        <v>730</v>
      </c>
      <c r="D729" s="1">
        <v>2841.0</v>
      </c>
    </row>
    <row r="730">
      <c r="A730" s="1">
        <v>2540368.0</v>
      </c>
      <c r="B730" s="2" t="str">
        <f t="shared" si="1"/>
        <v>jaredhanson/passport</v>
      </c>
      <c r="C730" s="1" t="s">
        <v>731</v>
      </c>
      <c r="D730" s="1">
        <v>2836.0</v>
      </c>
    </row>
    <row r="731">
      <c r="A731" s="1">
        <v>2183193.0</v>
      </c>
      <c r="B731" s="2" t="str">
        <f t="shared" si="1"/>
        <v>Theano/Theano</v>
      </c>
      <c r="C731" s="1" t="s">
        <v>732</v>
      </c>
      <c r="D731" s="1">
        <v>2835.0</v>
      </c>
    </row>
    <row r="732">
      <c r="A732" s="1">
        <v>2.2067521E7</v>
      </c>
      <c r="B732" s="2" t="str">
        <f t="shared" si="1"/>
        <v>ocornut/imgui</v>
      </c>
      <c r="C732" s="1" t="s">
        <v>733</v>
      </c>
      <c r="D732" s="1">
        <v>2834.0</v>
      </c>
    </row>
    <row r="733">
      <c r="A733" s="1">
        <v>6731432.0</v>
      </c>
      <c r="B733" s="2" t="str">
        <f t="shared" si="1"/>
        <v>koalaman/shellcheck</v>
      </c>
      <c r="C733" s="1" t="s">
        <v>734</v>
      </c>
      <c r="D733" s="1">
        <v>2826.0</v>
      </c>
    </row>
    <row r="734">
      <c r="A734" s="1">
        <v>5.6396132E7</v>
      </c>
      <c r="B734" s="2" t="str">
        <f t="shared" si="1"/>
        <v>BradLarson/GPUImage2</v>
      </c>
      <c r="C734" s="1" t="s">
        <v>735</v>
      </c>
      <c r="D734" s="1">
        <v>2822.0</v>
      </c>
    </row>
    <row r="735">
      <c r="A735" s="1">
        <v>2.2282353E7</v>
      </c>
      <c r="B735" s="2" t="str">
        <f t="shared" si="1"/>
        <v>ViccAlexander/Chameleon</v>
      </c>
      <c r="C735" s="1" t="s">
        <v>736</v>
      </c>
      <c r="D735" s="1">
        <v>2821.0</v>
      </c>
    </row>
    <row r="736">
      <c r="A736" s="1">
        <v>1.5367575E7</v>
      </c>
      <c r="B736" s="2" t="str">
        <f t="shared" si="1"/>
        <v>kristoferjoseph/flexboxgrid</v>
      </c>
      <c r="C736" s="1" t="s">
        <v>737</v>
      </c>
      <c r="D736" s="1">
        <v>2821.0</v>
      </c>
    </row>
    <row r="737">
      <c r="A737" s="1">
        <v>2826918.0</v>
      </c>
      <c r="B737" s="2" t="str">
        <f t="shared" si="1"/>
        <v>robbiehanson/CocoaAsyncSocket</v>
      </c>
      <c r="C737" s="1" t="s">
        <v>738</v>
      </c>
      <c r="D737" s="1">
        <v>2819.0</v>
      </c>
    </row>
    <row r="738">
      <c r="A738" s="1">
        <v>3.6487753E7</v>
      </c>
      <c r="B738" s="2" t="str">
        <f t="shared" si="1"/>
        <v>sdc-alibaba/SUI-Mobile</v>
      </c>
      <c r="C738" s="1" t="s">
        <v>739</v>
      </c>
      <c r="D738" s="1">
        <v>2818.0</v>
      </c>
    </row>
    <row r="739">
      <c r="A739" s="1">
        <v>1.9953044E7</v>
      </c>
      <c r="B739" s="2" t="str">
        <f t="shared" si="1"/>
        <v>google/flatbuffers</v>
      </c>
      <c r="C739" s="1" t="s">
        <v>740</v>
      </c>
      <c r="D739" s="1">
        <v>2816.0</v>
      </c>
    </row>
    <row r="740">
      <c r="A740" s="1">
        <v>2.6195776E7</v>
      </c>
      <c r="B740" s="2" t="str">
        <f t="shared" si="1"/>
        <v>JedWatson/classnames</v>
      </c>
      <c r="C740" s="1" t="s">
        <v>741</v>
      </c>
      <c r="D740" s="1">
        <v>2815.0</v>
      </c>
    </row>
    <row r="741">
      <c r="A741" s="1">
        <v>7.586772E7</v>
      </c>
      <c r="B741" s="2" t="str">
        <f t="shared" si="1"/>
        <v>wesbos/JavaScript30</v>
      </c>
      <c r="C741" s="1" t="s">
        <v>742</v>
      </c>
      <c r="D741" s="1">
        <v>2814.0</v>
      </c>
    </row>
    <row r="742">
      <c r="A742" s="1">
        <v>1.3677187E7</v>
      </c>
      <c r="B742" s="2" t="str">
        <f t="shared" si="1"/>
        <v>torch/torch7</v>
      </c>
      <c r="C742" s="1" t="s">
        <v>743</v>
      </c>
      <c r="D742" s="1">
        <v>2807.0</v>
      </c>
    </row>
    <row r="743">
      <c r="A743" s="1">
        <v>1.2892446E7</v>
      </c>
      <c r="B743" s="2" t="str">
        <f t="shared" si="1"/>
        <v>madmalik/mononoki</v>
      </c>
      <c r="C743" s="1" t="s">
        <v>744</v>
      </c>
      <c r="D743" s="1">
        <v>2806.0</v>
      </c>
    </row>
    <row r="744">
      <c r="A744" s="1">
        <v>3.2775739E7</v>
      </c>
      <c r="B744" s="2" t="str">
        <f t="shared" si="1"/>
        <v>JakeWharton/RxBinding</v>
      </c>
      <c r="C744" s="1" t="s">
        <v>745</v>
      </c>
      <c r="D744" s="1">
        <v>2803.0</v>
      </c>
    </row>
    <row r="745">
      <c r="A745" s="1">
        <v>1.7829481E7</v>
      </c>
      <c r="B745" s="2" t="str">
        <f t="shared" si="1"/>
        <v>fivethirtyeight/data</v>
      </c>
      <c r="C745" s="1" t="s">
        <v>746</v>
      </c>
      <c r="D745" s="1">
        <v>2800.0</v>
      </c>
    </row>
    <row r="746">
      <c r="A746" s="1">
        <v>2.8452637E7</v>
      </c>
      <c r="B746" s="2" t="str">
        <f t="shared" si="1"/>
        <v>kennethreitz/records</v>
      </c>
      <c r="C746" s="1" t="s">
        <v>747</v>
      </c>
      <c r="D746" s="1">
        <v>2799.0</v>
      </c>
    </row>
    <row r="747">
      <c r="A747" s="1">
        <v>4.3076202E7</v>
      </c>
      <c r="B747" s="2" t="str">
        <f t="shared" si="1"/>
        <v>hacksalot/HackMyResume</v>
      </c>
      <c r="C747" s="1" t="s">
        <v>748</v>
      </c>
      <c r="D747" s="1">
        <v>2799.0</v>
      </c>
    </row>
    <row r="748">
      <c r="A748" s="1">
        <v>2329766.0</v>
      </c>
      <c r="B748" s="2" t="str">
        <f t="shared" si="1"/>
        <v>mathiasbynens/dotfiles</v>
      </c>
      <c r="C748" s="1" t="s">
        <v>749</v>
      </c>
      <c r="D748" s="1">
        <v>2798.0</v>
      </c>
    </row>
    <row r="749">
      <c r="A749" s="1">
        <v>3428345.0</v>
      </c>
      <c r="B749" s="2" t="str">
        <f t="shared" si="1"/>
        <v>ftlabs/fastclick</v>
      </c>
      <c r="C749" s="1" t="s">
        <v>750</v>
      </c>
      <c r="D749" s="1">
        <v>2796.0</v>
      </c>
    </row>
    <row r="750">
      <c r="A750" s="1">
        <v>2.8704549E7</v>
      </c>
      <c r="B750" s="2" t="str">
        <f t="shared" si="1"/>
        <v>philipwalton/flexbugs</v>
      </c>
      <c r="C750" s="1" t="s">
        <v>751</v>
      </c>
      <c r="D750" s="1">
        <v>2791.0</v>
      </c>
    </row>
    <row r="751">
      <c r="A751" s="1">
        <v>6.2854365E7</v>
      </c>
      <c r="B751" s="2" t="str">
        <f t="shared" si="1"/>
        <v>kahopoon/Pokemon-Go-Controller</v>
      </c>
      <c r="C751" s="1" t="s">
        <v>752</v>
      </c>
      <c r="D751" s="1">
        <v>2788.0</v>
      </c>
    </row>
    <row r="752">
      <c r="A752" s="1">
        <v>9325315.0</v>
      </c>
      <c r="B752" s="2" t="str">
        <f t="shared" si="1"/>
        <v>strongloop/loopback</v>
      </c>
      <c r="C752" s="1" t="s">
        <v>753</v>
      </c>
      <c r="D752" s="1">
        <v>2786.0</v>
      </c>
    </row>
    <row r="753">
      <c r="A753" s="1">
        <v>1.4158237E7</v>
      </c>
      <c r="B753" s="2" t="str">
        <f t="shared" si="1"/>
        <v>copy/v86</v>
      </c>
      <c r="C753" s="1" t="s">
        <v>754</v>
      </c>
      <c r="D753" s="1">
        <v>2776.0</v>
      </c>
    </row>
    <row r="754">
      <c r="A754" s="1">
        <v>4.8843327E7</v>
      </c>
      <c r="B754" s="2" t="str">
        <f t="shared" si="1"/>
        <v>alexazhou/VeryNginx</v>
      </c>
      <c r="C754" s="1" t="s">
        <v>755</v>
      </c>
      <c r="D754" s="1">
        <v>2774.0</v>
      </c>
    </row>
    <row r="755">
      <c r="A755" s="1">
        <v>6.9011367E7</v>
      </c>
      <c r="B755" s="2" t="str">
        <f t="shared" si="1"/>
        <v>davecheney/httpstat</v>
      </c>
      <c r="C755" s="1" t="s">
        <v>756</v>
      </c>
      <c r="D755" s="1">
        <v>2774.0</v>
      </c>
    </row>
    <row r="756">
      <c r="A756" s="1">
        <v>4.9623605E7</v>
      </c>
      <c r="B756" s="2" t="str">
        <f t="shared" si="1"/>
        <v>baidu-research/warp-ctc</v>
      </c>
      <c r="C756" s="1" t="s">
        <v>757</v>
      </c>
      <c r="D756" s="1">
        <v>2773.0</v>
      </c>
    </row>
    <row r="757">
      <c r="A757" s="1">
        <v>5.6315715E7</v>
      </c>
      <c r="B757" s="2" t="str">
        <f t="shared" si="1"/>
        <v>GeekyAnts/NativeBase</v>
      </c>
      <c r="C757" s="1" t="s">
        <v>758</v>
      </c>
      <c r="D757" s="1">
        <v>2773.0</v>
      </c>
    </row>
    <row r="758">
      <c r="A758" s="1">
        <v>3602123.0</v>
      </c>
      <c r="B758" s="2" t="str">
        <f t="shared" si="1"/>
        <v>hammerjs/hammer.js</v>
      </c>
      <c r="C758" s="1" t="s">
        <v>759</v>
      </c>
      <c r="D758" s="1">
        <v>2772.0</v>
      </c>
    </row>
    <row r="759">
      <c r="A759" s="1">
        <v>7327188.0</v>
      </c>
      <c r="B759" s="2" t="str">
        <f t="shared" si="1"/>
        <v>PHPixie/Project</v>
      </c>
      <c r="C759" s="1" t="s">
        <v>760</v>
      </c>
      <c r="D759" s="1">
        <v>2769.0</v>
      </c>
    </row>
    <row r="760">
      <c r="A760" s="1">
        <v>1.5078635E7</v>
      </c>
      <c r="B760" s="2" t="str">
        <f t="shared" si="1"/>
        <v>CISOfy/lynis</v>
      </c>
      <c r="C760" s="1" t="s">
        <v>761</v>
      </c>
      <c r="D760" s="1">
        <v>2765.0</v>
      </c>
    </row>
    <row r="761">
      <c r="A761" s="1">
        <v>760732.0</v>
      </c>
      <c r="B761" s="2" t="str">
        <f t="shared" si="1"/>
        <v>ccgus/fmdb</v>
      </c>
      <c r="C761" s="1" t="s">
        <v>762</v>
      </c>
      <c r="D761" s="1">
        <v>2765.0</v>
      </c>
    </row>
    <row r="762">
      <c r="A762" s="1">
        <v>2253830.0</v>
      </c>
      <c r="B762" s="2" t="str">
        <f t="shared" si="1"/>
        <v>PHPMailer/PHPMailer</v>
      </c>
      <c r="C762" s="1" t="s">
        <v>763</v>
      </c>
      <c r="D762" s="1">
        <v>2765.0</v>
      </c>
    </row>
    <row r="763">
      <c r="A763" s="1">
        <v>1.6089035E7</v>
      </c>
      <c r="B763" s="2" t="str">
        <f t="shared" si="1"/>
        <v>wekan/wekan</v>
      </c>
      <c r="C763" s="1" t="s">
        <v>764</v>
      </c>
      <c r="D763" s="1">
        <v>2765.0</v>
      </c>
    </row>
    <row r="764">
      <c r="A764" s="1">
        <v>6.1847006E7</v>
      </c>
      <c r="B764" s="2" t="str">
        <f t="shared" si="1"/>
        <v>Moeditor/Moeditor</v>
      </c>
      <c r="C764" s="1" t="s">
        <v>765</v>
      </c>
      <c r="D764" s="1">
        <v>2764.0</v>
      </c>
    </row>
    <row r="765">
      <c r="A765" s="1">
        <v>5.2701428E7</v>
      </c>
      <c r="B765" s="2" t="str">
        <f t="shared" si="1"/>
        <v>awentzonline/image-analogies</v>
      </c>
      <c r="C765" s="1" t="s">
        <v>766</v>
      </c>
      <c r="D765" s="1">
        <v>2763.0</v>
      </c>
    </row>
    <row r="766">
      <c r="A766" s="1">
        <v>2.066741E7</v>
      </c>
      <c r="B766" s="2" t="str">
        <f t="shared" si="1"/>
        <v>raywenderlich/swift-style-guide</v>
      </c>
      <c r="C766" s="1" t="s">
        <v>767</v>
      </c>
      <c r="D766" s="1">
        <v>2762.0</v>
      </c>
    </row>
    <row r="767">
      <c r="A767" s="1">
        <v>714074.0</v>
      </c>
      <c r="B767" s="2" t="str">
        <f t="shared" si="1"/>
        <v>pouchdb/pouchdb</v>
      </c>
      <c r="C767" s="1" t="s">
        <v>768</v>
      </c>
      <c r="D767" s="1">
        <v>2762.0</v>
      </c>
    </row>
    <row r="768">
      <c r="A768" s="1">
        <v>1.8611173E7</v>
      </c>
      <c r="B768" s="2" t="str">
        <f t="shared" si="1"/>
        <v>julianshapiro/velocity</v>
      </c>
      <c r="C768" s="1" t="s">
        <v>769</v>
      </c>
      <c r="D768" s="1">
        <v>2759.0</v>
      </c>
    </row>
    <row r="769">
      <c r="A769" s="1">
        <v>6.4815511E7</v>
      </c>
      <c r="B769" s="2" t="str">
        <f t="shared" si="1"/>
        <v>commaai/research</v>
      </c>
      <c r="C769" s="1" t="s">
        <v>770</v>
      </c>
      <c r="D769" s="1">
        <v>2759.0</v>
      </c>
    </row>
    <row r="770">
      <c r="A770" s="1">
        <v>6.1253445E7</v>
      </c>
      <c r="B770" s="2" t="str">
        <f t="shared" si="1"/>
        <v>nayafia/lemonade-stand</v>
      </c>
      <c r="C770" s="1" t="s">
        <v>771</v>
      </c>
      <c r="D770" s="1">
        <v>2757.0</v>
      </c>
    </row>
    <row r="771">
      <c r="A771" s="1">
        <v>1093228.0</v>
      </c>
      <c r="B771" s="2" t="str">
        <f t="shared" si="1"/>
        <v>cocos2d/cocos2d-x</v>
      </c>
      <c r="C771" s="1" t="s">
        <v>772</v>
      </c>
      <c r="D771" s="1">
        <v>2756.0</v>
      </c>
    </row>
    <row r="772">
      <c r="A772" s="1">
        <v>2.1641241E7</v>
      </c>
      <c r="B772" s="2" t="str">
        <f t="shared" si="1"/>
        <v>Masterminds/glide</v>
      </c>
      <c r="C772" s="1" t="s">
        <v>773</v>
      </c>
      <c r="D772" s="1">
        <v>2756.0</v>
      </c>
    </row>
    <row r="773">
      <c r="A773" s="1">
        <v>5.3631945E7</v>
      </c>
      <c r="B773" s="2" t="str">
        <f t="shared" si="1"/>
        <v>BurntSushi/ripgrep</v>
      </c>
      <c r="C773" s="1" t="s">
        <v>774</v>
      </c>
      <c r="D773" s="1">
        <v>2750.0</v>
      </c>
    </row>
    <row r="774">
      <c r="A774" s="1">
        <v>4793392.0</v>
      </c>
      <c r="B774" s="2" t="str">
        <f t="shared" si="1"/>
        <v>sqlmapproject/sqlmap</v>
      </c>
      <c r="C774" s="1" t="s">
        <v>775</v>
      </c>
      <c r="D774" s="1">
        <v>2748.0</v>
      </c>
    </row>
    <row r="775">
      <c r="A775" s="1">
        <v>5.5260959E7</v>
      </c>
      <c r="B775" s="2" t="str">
        <f t="shared" si="1"/>
        <v>aphyr/distsys-class</v>
      </c>
      <c r="C775" s="1" t="s">
        <v>776</v>
      </c>
      <c r="D775" s="1">
        <v>2748.0</v>
      </c>
    </row>
    <row r="776">
      <c r="A776" s="1">
        <v>2.8340997E7</v>
      </c>
      <c r="B776" s="2" t="str">
        <f t="shared" si="1"/>
        <v>wasabeef/recyclerview-animators</v>
      </c>
      <c r="C776" s="1" t="s">
        <v>777</v>
      </c>
      <c r="D776" s="1">
        <v>2747.0</v>
      </c>
    </row>
    <row r="777">
      <c r="A777" s="1">
        <v>4.8626335E7</v>
      </c>
      <c r="B777" s="2" t="str">
        <f t="shared" si="1"/>
        <v>vuejs/vue-cli</v>
      </c>
      <c r="C777" s="1" t="s">
        <v>778</v>
      </c>
      <c r="D777" s="1">
        <v>2747.0</v>
      </c>
    </row>
    <row r="778">
      <c r="A778" s="1">
        <v>5.0807547E7</v>
      </c>
      <c r="B778" s="2" t="str">
        <f t="shared" si="1"/>
        <v>turbolinks/turbolinks</v>
      </c>
      <c r="C778" s="1" t="s">
        <v>779</v>
      </c>
      <c r="D778" s="1">
        <v>2745.0</v>
      </c>
    </row>
    <row r="779">
      <c r="A779" s="1">
        <v>4.8623558E7</v>
      </c>
      <c r="B779" s="2" t="str">
        <f t="shared" si="1"/>
        <v>chubin/wttr.in</v>
      </c>
      <c r="C779" s="1" t="s">
        <v>780</v>
      </c>
      <c r="D779" s="1">
        <v>2745.0</v>
      </c>
    </row>
    <row r="780">
      <c r="A780" s="1">
        <v>3.4798315E7</v>
      </c>
      <c r="B780" s="2" t="str">
        <f t="shared" si="1"/>
        <v>olistic/warriorjs</v>
      </c>
      <c r="C780" s="1" t="s">
        <v>781</v>
      </c>
      <c r="D780" s="1">
        <v>2743.0</v>
      </c>
    </row>
    <row r="781">
      <c r="A781" s="1">
        <v>6.4864962E7</v>
      </c>
      <c r="B781" s="2" t="str">
        <f t="shared" si="1"/>
        <v>alibaba/freeline</v>
      </c>
      <c r="C781" s="1" t="s">
        <v>782</v>
      </c>
      <c r="D781" s="1">
        <v>2743.0</v>
      </c>
    </row>
    <row r="782">
      <c r="A782" s="1">
        <v>1481305.0</v>
      </c>
      <c r="B782" s="2" t="str">
        <f t="shared" si="1"/>
        <v>kennethreitz/python-guide</v>
      </c>
      <c r="C782" s="1" t="s">
        <v>783</v>
      </c>
      <c r="D782" s="1">
        <v>2742.0</v>
      </c>
    </row>
    <row r="783">
      <c r="A783" s="1">
        <v>4.576655E7</v>
      </c>
      <c r="B783" s="2" t="str">
        <f t="shared" si="1"/>
        <v>MagicStack/uvloop</v>
      </c>
      <c r="C783" s="1" t="s">
        <v>784</v>
      </c>
      <c r="D783" s="1">
        <v>2741.0</v>
      </c>
    </row>
    <row r="784">
      <c r="A784" s="1">
        <v>3.5732214E7</v>
      </c>
      <c r="B784" s="2" t="str">
        <f t="shared" si="1"/>
        <v>realm/SwiftLint</v>
      </c>
      <c r="C784" s="1" t="s">
        <v>785</v>
      </c>
      <c r="D784" s="1">
        <v>2739.0</v>
      </c>
    </row>
    <row r="785">
      <c r="A785" s="1">
        <v>1254497.0</v>
      </c>
      <c r="B785" s="2" t="str">
        <f t="shared" si="1"/>
        <v>codemirror/CodeMirror</v>
      </c>
      <c r="C785" s="1" t="s">
        <v>786</v>
      </c>
      <c r="D785" s="1">
        <v>2736.0</v>
      </c>
    </row>
    <row r="786">
      <c r="A786" s="1">
        <v>7.4494679E7</v>
      </c>
      <c r="B786" s="2" t="str">
        <f t="shared" si="1"/>
        <v>jgthms/css-reference</v>
      </c>
      <c r="C786" s="1" t="s">
        <v>787</v>
      </c>
      <c r="D786" s="1">
        <v>2735.0</v>
      </c>
    </row>
    <row r="787">
      <c r="A787" s="1">
        <v>4.8198706E7</v>
      </c>
      <c r="B787" s="2" t="str">
        <f t="shared" si="1"/>
        <v>dschep/ntfy</v>
      </c>
      <c r="C787" s="1" t="s">
        <v>788</v>
      </c>
      <c r="D787" s="1">
        <v>2735.0</v>
      </c>
    </row>
    <row r="788">
      <c r="A788" s="1">
        <v>1.3753636E7</v>
      </c>
      <c r="B788" s="2" t="str">
        <f t="shared" si="1"/>
        <v>jhipster/generator-jhipster</v>
      </c>
      <c r="C788" s="1" t="s">
        <v>789</v>
      </c>
      <c r="D788" s="1">
        <v>2735.0</v>
      </c>
    </row>
    <row r="789">
      <c r="A789" s="1">
        <v>4.6622323E7</v>
      </c>
      <c r="B789" s="2" t="str">
        <f t="shared" si="1"/>
        <v>oneuijs/You-Dont-Need-jQuery</v>
      </c>
      <c r="C789" s="1" t="s">
        <v>790</v>
      </c>
      <c r="D789" s="1">
        <v>2735.0</v>
      </c>
    </row>
    <row r="790">
      <c r="A790" s="1">
        <v>2.2132512E7</v>
      </c>
      <c r="B790" s="2" t="str">
        <f t="shared" si="1"/>
        <v>kaushikgopal/RxJava-Android-Samples</v>
      </c>
      <c r="C790" s="1" t="s">
        <v>791</v>
      </c>
      <c r="D790" s="1">
        <v>2733.0</v>
      </c>
    </row>
    <row r="791">
      <c r="A791" s="1">
        <v>4.5106382E7</v>
      </c>
      <c r="B791" s="2" t="str">
        <f t="shared" si="1"/>
        <v>wyouflf/xUtils3</v>
      </c>
      <c r="C791" s="1" t="s">
        <v>792</v>
      </c>
      <c r="D791" s="1">
        <v>2726.0</v>
      </c>
    </row>
    <row r="792">
      <c r="A792" s="1">
        <v>5.9032301E7</v>
      </c>
      <c r="B792" s="2" t="str">
        <f t="shared" si="1"/>
        <v>egorsmkv/google-spaces</v>
      </c>
      <c r="C792" s="1" t="s">
        <v>793</v>
      </c>
      <c r="D792" s="1">
        <v>2726.0</v>
      </c>
    </row>
    <row r="793">
      <c r="A793" s="1">
        <v>6.1412022E7</v>
      </c>
      <c r="B793" s="2" t="str">
        <f t="shared" si="1"/>
        <v>ianstormtaylor/slate</v>
      </c>
      <c r="C793" s="1" t="s">
        <v>794</v>
      </c>
      <c r="D793" s="1">
        <v>2716.0</v>
      </c>
    </row>
    <row r="794">
      <c r="A794" s="1">
        <v>1.8673522E7</v>
      </c>
      <c r="B794" s="2" t="str">
        <f t="shared" si="1"/>
        <v>dingo/api</v>
      </c>
      <c r="C794" s="1" t="s">
        <v>795</v>
      </c>
      <c r="D794" s="1">
        <v>2715.0</v>
      </c>
    </row>
    <row r="795">
      <c r="A795" s="1">
        <v>5133949.0</v>
      </c>
      <c r="B795" s="2" t="str">
        <f t="shared" si="1"/>
        <v>swoole/swoole-src</v>
      </c>
      <c r="C795" s="1" t="s">
        <v>796</v>
      </c>
      <c r="D795" s="1">
        <v>2715.0</v>
      </c>
    </row>
    <row r="796">
      <c r="A796" s="1">
        <v>2.2553797E7</v>
      </c>
      <c r="B796" s="2" t="str">
        <f t="shared" si="1"/>
        <v>getgrav/grav</v>
      </c>
      <c r="C796" s="1" t="s">
        <v>797</v>
      </c>
      <c r="D796" s="1">
        <v>2712.0</v>
      </c>
    </row>
    <row r="797">
      <c r="A797" s="1">
        <v>2.6311302E7</v>
      </c>
      <c r="B797" s="2" t="str">
        <f t="shared" si="1"/>
        <v>matthew-andrews/isomorphic-fetch</v>
      </c>
      <c r="C797" s="1" t="s">
        <v>798</v>
      </c>
      <c r="D797" s="1">
        <v>2709.0</v>
      </c>
    </row>
    <row r="798">
      <c r="A798" s="1">
        <v>3.1524768E7</v>
      </c>
      <c r="B798" s="2" t="str">
        <f t="shared" si="1"/>
        <v>facebook/nuclide</v>
      </c>
      <c r="C798" s="1" t="s">
        <v>799</v>
      </c>
      <c r="D798" s="1">
        <v>2709.0</v>
      </c>
    </row>
    <row r="799">
      <c r="A799" s="1">
        <v>4471940.0</v>
      </c>
      <c r="B799" s="2" t="str">
        <f t="shared" si="1"/>
        <v>johnno1962/injectionforxcode</v>
      </c>
      <c r="C799" s="1" t="s">
        <v>800</v>
      </c>
      <c r="D799" s="1">
        <v>2709.0</v>
      </c>
    </row>
    <row r="800">
      <c r="A800" s="1">
        <v>3.1929346E7</v>
      </c>
      <c r="B800" s="2" t="str">
        <f t="shared" si="1"/>
        <v>googlesamples/android-UniversalMusicPlayer</v>
      </c>
      <c r="C800" s="1" t="s">
        <v>801</v>
      </c>
      <c r="D800" s="1">
        <v>2707.0</v>
      </c>
    </row>
    <row r="801">
      <c r="A801" s="1">
        <v>3431193.0</v>
      </c>
      <c r="B801" s="2" t="str">
        <f t="shared" si="1"/>
        <v>yiisoft/yii2</v>
      </c>
      <c r="C801" s="1" t="s">
        <v>802</v>
      </c>
      <c r="D801" s="1">
        <v>2704.0</v>
      </c>
    </row>
    <row r="802">
      <c r="A802" s="1">
        <v>5.164653E7</v>
      </c>
      <c r="B802" s="2" t="str">
        <f t="shared" si="1"/>
        <v>Vedenin/useful-java-links</v>
      </c>
      <c r="C802" s="1" t="s">
        <v>803</v>
      </c>
      <c r="D802" s="1">
        <v>2699.0</v>
      </c>
    </row>
    <row r="803">
      <c r="A803" s="1">
        <v>1103607.0</v>
      </c>
      <c r="B803" s="2" t="str">
        <f t="shared" si="1"/>
        <v>jenkinsci/jenkins</v>
      </c>
      <c r="C803" s="1" t="s">
        <v>804</v>
      </c>
      <c r="D803" s="1">
        <v>2699.0</v>
      </c>
    </row>
    <row r="804">
      <c r="A804" s="1">
        <v>2.9843361E7</v>
      </c>
      <c r="B804" s="2" t="str">
        <f t="shared" si="1"/>
        <v>overtrue/wechat</v>
      </c>
      <c r="C804" s="1" t="s">
        <v>805</v>
      </c>
      <c r="D804" s="1">
        <v>2695.0</v>
      </c>
    </row>
    <row r="805">
      <c r="A805" s="1">
        <v>3.8226908E7</v>
      </c>
      <c r="B805" s="2" t="str">
        <f t="shared" si="1"/>
        <v>nvdv/vprof</v>
      </c>
      <c r="C805" s="1" t="s">
        <v>806</v>
      </c>
      <c r="D805" s="1">
        <v>2690.0</v>
      </c>
    </row>
    <row r="806">
      <c r="A806" s="1">
        <v>5.6271158E7</v>
      </c>
      <c r="B806" s="2" t="str">
        <f t="shared" si="1"/>
        <v>calebmer/postgraphql</v>
      </c>
      <c r="C806" s="1" t="s">
        <v>807</v>
      </c>
      <c r="D806" s="1">
        <v>2689.0</v>
      </c>
    </row>
    <row r="807">
      <c r="A807" s="1">
        <v>2.0633857E7</v>
      </c>
      <c r="B807" s="2" t="str">
        <f t="shared" si="1"/>
        <v>dylang/npm-check</v>
      </c>
      <c r="C807" s="1" t="s">
        <v>808</v>
      </c>
      <c r="D807" s="1">
        <v>2687.0</v>
      </c>
    </row>
    <row r="808">
      <c r="A808" s="1">
        <v>2.5310522E7</v>
      </c>
      <c r="B808" s="2" t="str">
        <f t="shared" si="1"/>
        <v>Hearst-DD/ObjectMapper</v>
      </c>
      <c r="C808" s="1" t="s">
        <v>809</v>
      </c>
      <c r="D808" s="1">
        <v>2684.0</v>
      </c>
    </row>
    <row r="809">
      <c r="A809" s="1">
        <v>3.7347459E7</v>
      </c>
      <c r="B809" s="2" t="str">
        <f t="shared" si="1"/>
        <v>Eloston/ungoogled-chromium</v>
      </c>
      <c r="C809" s="1" t="s">
        <v>810</v>
      </c>
      <c r="D809" s="1">
        <v>2682.0</v>
      </c>
    </row>
    <row r="810">
      <c r="A810" s="1">
        <v>2.4977535E7</v>
      </c>
      <c r="B810" s="2" t="str">
        <f t="shared" si="1"/>
        <v>dutchcoders/transfer.sh</v>
      </c>
      <c r="C810" s="1" t="s">
        <v>811</v>
      </c>
      <c r="D810" s="1">
        <v>2681.0</v>
      </c>
    </row>
    <row r="811">
      <c r="A811" s="1">
        <v>4.8818677E7</v>
      </c>
      <c r="B811" s="2" t="str">
        <f t="shared" si="1"/>
        <v>denysdovhan/bash-handbook</v>
      </c>
      <c r="C811" s="1" t="s">
        <v>812</v>
      </c>
      <c r="D811" s="1">
        <v>2681.0</v>
      </c>
    </row>
    <row r="812">
      <c r="A812" s="1">
        <v>8900723.0</v>
      </c>
      <c r="B812" s="2" t="str">
        <f t="shared" si="1"/>
        <v>inconshreveable/ngrok</v>
      </c>
      <c r="C812" s="1" t="s">
        <v>813</v>
      </c>
      <c r="D812" s="1">
        <v>2680.0</v>
      </c>
    </row>
    <row r="813">
      <c r="A813" s="1">
        <v>1903522.0</v>
      </c>
      <c r="B813" s="2" t="str">
        <f t="shared" si="1"/>
        <v>php/php-src</v>
      </c>
      <c r="C813" s="1" t="s">
        <v>814</v>
      </c>
      <c r="D813" s="1">
        <v>2677.0</v>
      </c>
    </row>
    <row r="814">
      <c r="A814" s="1">
        <v>1.4812739E7</v>
      </c>
      <c r="B814" s="2" t="str">
        <f t="shared" si="1"/>
        <v>libuv/libuv</v>
      </c>
      <c r="C814" s="1" t="s">
        <v>815</v>
      </c>
      <c r="D814" s="1">
        <v>2672.0</v>
      </c>
    </row>
    <row r="815">
      <c r="A815" s="1">
        <v>6.3037806E7</v>
      </c>
      <c r="B815" s="2" t="str">
        <f t="shared" si="1"/>
        <v>tekezo/Karabiner-Elements</v>
      </c>
      <c r="C815" s="1" t="s">
        <v>816</v>
      </c>
      <c r="D815" s="1">
        <v>2672.0</v>
      </c>
    </row>
    <row r="816">
      <c r="A816" s="1">
        <v>4.0010613E7</v>
      </c>
      <c r="B816" s="2" t="str">
        <f t="shared" si="1"/>
        <v>ChenYilong/iOSInterviewQuestions</v>
      </c>
      <c r="C816" s="1" t="s">
        <v>817</v>
      </c>
      <c r="D816" s="1">
        <v>2671.0</v>
      </c>
    </row>
    <row r="817">
      <c r="A817" s="1">
        <v>5.4961145E7</v>
      </c>
      <c r="B817" s="2" t="str">
        <f t="shared" si="1"/>
        <v>DevLight-Mobile-Agency/NavigationTabBar</v>
      </c>
      <c r="C817" s="1" t="s">
        <v>818</v>
      </c>
      <c r="D817" s="1">
        <v>2669.0</v>
      </c>
    </row>
    <row r="818">
      <c r="A818" s="1">
        <v>4.3443499E7</v>
      </c>
      <c r="B818" s="2" t="str">
        <f t="shared" si="1"/>
        <v>geeeeeeeeek/WeChatLuckyMoney</v>
      </c>
      <c r="C818" s="1" t="s">
        <v>819</v>
      </c>
      <c r="D818" s="1">
        <v>2666.0</v>
      </c>
    </row>
    <row r="819">
      <c r="A819" s="1">
        <v>1.6677706E7</v>
      </c>
      <c r="B819" s="2" t="str">
        <f t="shared" si="1"/>
        <v>kahun/awesome-sysadmin</v>
      </c>
      <c r="C819" s="1" t="s">
        <v>820</v>
      </c>
      <c r="D819" s="1">
        <v>2666.0</v>
      </c>
    </row>
    <row r="820">
      <c r="A820" s="1">
        <v>4.5485565E7</v>
      </c>
      <c r="B820" s="2" t="str">
        <f t="shared" si="1"/>
        <v>mattkrick/meatier</v>
      </c>
      <c r="C820" s="1" t="s">
        <v>821</v>
      </c>
      <c r="D820" s="1">
        <v>2664.0</v>
      </c>
    </row>
    <row r="821">
      <c r="A821" s="1">
        <v>1.9463625E7</v>
      </c>
      <c r="B821" s="2" t="str">
        <f t="shared" si="1"/>
        <v>jwilder/nginx-proxy</v>
      </c>
      <c r="C821" s="1" t="s">
        <v>822</v>
      </c>
      <c r="D821" s="1">
        <v>2662.0</v>
      </c>
    </row>
    <row r="822">
      <c r="A822" s="1">
        <v>3.5015575E7</v>
      </c>
      <c r="B822" s="2" t="str">
        <f t="shared" si="1"/>
        <v>feross/webtorrent-desktop</v>
      </c>
      <c r="C822" s="1" t="s">
        <v>823</v>
      </c>
      <c r="D822" s="1">
        <v>2660.0</v>
      </c>
    </row>
    <row r="823">
      <c r="A823" s="1">
        <v>2579314.0</v>
      </c>
      <c r="B823" s="2" t="str">
        <f t="shared" si="1"/>
        <v>fzaninotto/Faker</v>
      </c>
      <c r="C823" s="1" t="s">
        <v>824</v>
      </c>
      <c r="D823" s="1">
        <v>2659.0</v>
      </c>
    </row>
    <row r="824">
      <c r="A824" s="1">
        <v>1.3124802E7</v>
      </c>
      <c r="B824" s="2" t="str">
        <f t="shared" si="1"/>
        <v>influxdata/influxdb</v>
      </c>
      <c r="C824" s="1" t="s">
        <v>825</v>
      </c>
      <c r="D824" s="1">
        <v>2657.0</v>
      </c>
    </row>
    <row r="825">
      <c r="A825" s="1">
        <v>9603714.0</v>
      </c>
      <c r="B825" s="2" t="str">
        <f t="shared" si="1"/>
        <v>alcatraz/Alcatraz</v>
      </c>
      <c r="C825" s="1" t="s">
        <v>826</v>
      </c>
      <c r="D825" s="1">
        <v>2656.0</v>
      </c>
    </row>
    <row r="826">
      <c r="A826" s="1">
        <v>4.0786751E7</v>
      </c>
      <c r="B826" s="2" t="str">
        <f t="shared" si="1"/>
        <v>hotchemi/PermissionsDispatcher</v>
      </c>
      <c r="C826" s="1" t="s">
        <v>827</v>
      </c>
      <c r="D826" s="1">
        <v>2654.0</v>
      </c>
    </row>
    <row r="827">
      <c r="A827" s="1">
        <v>2293158.0</v>
      </c>
      <c r="B827" s="2" t="str">
        <f t="shared" si="1"/>
        <v>rapid7/metasploit-framework</v>
      </c>
      <c r="C827" s="1" t="s">
        <v>828</v>
      </c>
      <c r="D827" s="1">
        <v>2653.0</v>
      </c>
    </row>
    <row r="828">
      <c r="A828" s="1">
        <v>1.9158009E7</v>
      </c>
      <c r="B828" s="2" t="str">
        <f t="shared" si="1"/>
        <v>Soundnode/soundnode-app</v>
      </c>
      <c r="C828" s="1" t="s">
        <v>829</v>
      </c>
      <c r="D828" s="1">
        <v>2651.0</v>
      </c>
    </row>
    <row r="829">
      <c r="A829" s="1">
        <v>3.6376183E7</v>
      </c>
      <c r="B829" s="2" t="str">
        <f t="shared" si="1"/>
        <v>react-toolbox/react-toolbox</v>
      </c>
      <c r="C829" s="1" t="s">
        <v>830</v>
      </c>
      <c r="D829" s="1">
        <v>2651.0</v>
      </c>
    </row>
    <row r="830">
      <c r="A830" s="1">
        <v>5.0842053E7</v>
      </c>
      <c r="B830" s="2" t="str">
        <f t="shared" si="1"/>
        <v>DreaminginCodeZH/Douya</v>
      </c>
      <c r="C830" s="1" t="s">
        <v>831</v>
      </c>
      <c r="D830" s="1">
        <v>2650.0</v>
      </c>
    </row>
    <row r="831">
      <c r="A831" s="1">
        <v>7.5701562E7</v>
      </c>
      <c r="B831" s="2" t="str">
        <f t="shared" si="1"/>
        <v>miloyip/game-programmer</v>
      </c>
      <c r="C831" s="1" t="s">
        <v>832</v>
      </c>
      <c r="D831" s="1">
        <v>2650.0</v>
      </c>
    </row>
    <row r="832">
      <c r="A832" s="1">
        <v>4.4926931E7</v>
      </c>
      <c r="B832" s="2" t="str">
        <f t="shared" si="1"/>
        <v>thejameskyle/babel-handbook</v>
      </c>
      <c r="C832" s="1" t="s">
        <v>833</v>
      </c>
      <c r="D832" s="1">
        <v>2648.0</v>
      </c>
    </row>
    <row r="833">
      <c r="A833" s="1">
        <v>4.0072159E7</v>
      </c>
      <c r="B833" s="2" t="str">
        <f t="shared" si="1"/>
        <v>dhamaniasad/awesome-postgres</v>
      </c>
      <c r="C833" s="1" t="s">
        <v>834</v>
      </c>
      <c r="D833" s="1">
        <v>2644.0</v>
      </c>
    </row>
    <row r="834">
      <c r="A834" s="1">
        <v>2.7388642E7</v>
      </c>
      <c r="B834" s="2" t="str">
        <f t="shared" si="1"/>
        <v>nfarina/homebridge</v>
      </c>
      <c r="C834" s="1" t="s">
        <v>835</v>
      </c>
      <c r="D834" s="1">
        <v>2637.0</v>
      </c>
    </row>
    <row r="835">
      <c r="A835" s="1">
        <v>458058.0</v>
      </c>
      <c r="B835" s="2" t="str">
        <f t="shared" si="1"/>
        <v>symfony/symfony</v>
      </c>
      <c r="C835" s="1" t="s">
        <v>836</v>
      </c>
      <c r="D835" s="1">
        <v>2634.0</v>
      </c>
    </row>
    <row r="836">
      <c r="A836" s="1">
        <v>4.3158694E7</v>
      </c>
      <c r="B836" s="2" t="str">
        <f t="shared" si="1"/>
        <v>twitter/heron</v>
      </c>
      <c r="C836" s="1" t="s">
        <v>837</v>
      </c>
      <c r="D836" s="1">
        <v>2633.0</v>
      </c>
    </row>
    <row r="837">
      <c r="A837" s="1">
        <v>301742.0</v>
      </c>
      <c r="B837" s="2" t="str">
        <f t="shared" si="1"/>
        <v>tornadoweb/tornado</v>
      </c>
      <c r="C837" s="1" t="s">
        <v>838</v>
      </c>
      <c r="D837" s="1">
        <v>2633.0</v>
      </c>
    </row>
    <row r="838">
      <c r="A838" s="1">
        <v>308770.0</v>
      </c>
      <c r="B838" s="2" t="str">
        <f t="shared" si="1"/>
        <v>plataformatec/devise</v>
      </c>
      <c r="C838" s="1" t="s">
        <v>839</v>
      </c>
      <c r="D838" s="1">
        <v>2632.0</v>
      </c>
    </row>
    <row r="839">
      <c r="A839" s="1">
        <v>4.2489883E7</v>
      </c>
      <c r="B839" s="2" t="str">
        <f t="shared" si="1"/>
        <v>alibaba/AndFix</v>
      </c>
      <c r="C839" s="1" t="s">
        <v>840</v>
      </c>
      <c r="D839" s="1">
        <v>2630.0</v>
      </c>
    </row>
    <row r="840">
      <c r="A840" s="1">
        <v>2.314183E7</v>
      </c>
      <c r="B840" s="2" t="str">
        <f t="shared" si="1"/>
        <v>paularmstrong/normalizr</v>
      </c>
      <c r="C840" s="1" t="s">
        <v>841</v>
      </c>
      <c r="D840" s="1">
        <v>2628.0</v>
      </c>
    </row>
    <row r="841">
      <c r="A841" s="1">
        <v>5625464.0</v>
      </c>
      <c r="B841" s="2" t="str">
        <f t="shared" si="1"/>
        <v>yyuu/pyenv</v>
      </c>
      <c r="C841" s="1" t="s">
        <v>842</v>
      </c>
      <c r="D841" s="1">
        <v>2627.0</v>
      </c>
    </row>
    <row r="842">
      <c r="A842" s="1">
        <v>4.1986369E7</v>
      </c>
      <c r="B842" s="2" t="str">
        <f t="shared" si="1"/>
        <v>pingcap/tidb</v>
      </c>
      <c r="C842" s="1" t="s">
        <v>843</v>
      </c>
      <c r="D842" s="1">
        <v>2627.0</v>
      </c>
    </row>
    <row r="843">
      <c r="A843" s="1">
        <v>4.125889E7</v>
      </c>
      <c r="B843" s="2" t="str">
        <f t="shared" si="1"/>
        <v>dthree/vorpal</v>
      </c>
      <c r="C843" s="1" t="s">
        <v>844</v>
      </c>
      <c r="D843" s="1">
        <v>2626.0</v>
      </c>
    </row>
    <row r="844">
      <c r="A844" s="1">
        <v>2.6784827E7</v>
      </c>
      <c r="B844" s="2" t="str">
        <f t="shared" si="1"/>
        <v>dotnet/core</v>
      </c>
      <c r="C844" s="1" t="s">
        <v>845</v>
      </c>
      <c r="D844" s="1">
        <v>2624.0</v>
      </c>
    </row>
    <row r="845">
      <c r="A845" s="1">
        <v>2.9946464E7</v>
      </c>
      <c r="B845" s="2" t="str">
        <f t="shared" si="1"/>
        <v>cymcsg/UltimateRecyclerView</v>
      </c>
      <c r="C845" s="1" t="s">
        <v>846</v>
      </c>
      <c r="D845" s="1">
        <v>2623.0</v>
      </c>
    </row>
    <row r="846">
      <c r="A846" s="1">
        <v>2.6295345E7</v>
      </c>
      <c r="B846" s="2" t="str">
        <f t="shared" si="1"/>
        <v>dotnet/corefx</v>
      </c>
      <c r="C846" s="1" t="s">
        <v>847</v>
      </c>
      <c r="D846" s="1">
        <v>2623.0</v>
      </c>
    </row>
    <row r="847">
      <c r="A847" s="1">
        <v>7.0454725E7</v>
      </c>
      <c r="B847" s="2" t="str">
        <f t="shared" si="1"/>
        <v>FormidableLabs/nodejs-dashboard</v>
      </c>
      <c r="C847" s="1" t="s">
        <v>848</v>
      </c>
      <c r="D847" s="1">
        <v>2622.0</v>
      </c>
    </row>
    <row r="848">
      <c r="A848" s="1">
        <v>1195004.0</v>
      </c>
      <c r="B848" s="2" t="str">
        <f t="shared" si="1"/>
        <v>angular/angular-seed</v>
      </c>
      <c r="C848" s="1" t="s">
        <v>849</v>
      </c>
      <c r="D848" s="1">
        <v>2622.0</v>
      </c>
    </row>
    <row r="849">
      <c r="A849" s="1">
        <v>1.6096681E7</v>
      </c>
      <c r="B849" s="2" t="str">
        <f t="shared" si="1"/>
        <v>Laverna/laverna</v>
      </c>
      <c r="C849" s="1" t="s">
        <v>850</v>
      </c>
      <c r="D849" s="1">
        <v>2622.0</v>
      </c>
    </row>
    <row r="850">
      <c r="A850" s="1">
        <v>5108051.0</v>
      </c>
      <c r="B850" s="2" t="str">
        <f t="shared" si="1"/>
        <v>Itseez/opencv</v>
      </c>
      <c r="C850" s="1" t="s">
        <v>851</v>
      </c>
      <c r="D850" s="1">
        <v>2621.0</v>
      </c>
    </row>
    <row r="851">
      <c r="A851" s="1">
        <v>6.6013518E7</v>
      </c>
      <c r="B851" s="2" t="str">
        <f t="shared" si="1"/>
        <v>benhowdle89/grade</v>
      </c>
      <c r="C851" s="1" t="s">
        <v>852</v>
      </c>
      <c r="D851" s="1">
        <v>2619.0</v>
      </c>
    </row>
    <row r="852">
      <c r="A852" s="1">
        <v>3.8307428E7</v>
      </c>
      <c r="B852" s="2" t="str">
        <f t="shared" si="1"/>
        <v>graphql/graphql-js</v>
      </c>
      <c r="C852" s="1" t="s">
        <v>853</v>
      </c>
      <c r="D852" s="1">
        <v>2618.0</v>
      </c>
    </row>
    <row r="853">
      <c r="A853" s="1">
        <v>6.7268845E7</v>
      </c>
      <c r="B853" s="2" t="str">
        <f t="shared" si="1"/>
        <v>shu223/iOS-10-Sampler</v>
      </c>
      <c r="C853" s="1" t="s">
        <v>854</v>
      </c>
      <c r="D853" s="1">
        <v>2613.0</v>
      </c>
    </row>
    <row r="854">
      <c r="A854" s="1">
        <v>2.6337322E7</v>
      </c>
      <c r="B854" s="2" t="str">
        <f t="shared" si="1"/>
        <v>rancher/rancher</v>
      </c>
      <c r="C854" s="1" t="s">
        <v>855</v>
      </c>
      <c r="D854" s="1">
        <v>2611.0</v>
      </c>
    </row>
    <row r="855">
      <c r="A855" s="1">
        <v>1801829.0</v>
      </c>
      <c r="B855" s="2" t="str">
        <f t="shared" si="1"/>
        <v>emberjs/ember.js</v>
      </c>
      <c r="C855" s="1" t="s">
        <v>856</v>
      </c>
      <c r="D855" s="1">
        <v>2609.0</v>
      </c>
    </row>
    <row r="856">
      <c r="A856" s="1">
        <v>2.7500243E7</v>
      </c>
      <c r="B856" s="2" t="str">
        <f t="shared" si="1"/>
        <v>googlei18n/libphonenumber</v>
      </c>
      <c r="C856" s="1" t="s">
        <v>857</v>
      </c>
      <c r="D856" s="1">
        <v>2609.0</v>
      </c>
    </row>
    <row r="857">
      <c r="A857" s="1">
        <v>2.1552971E7</v>
      </c>
      <c r="B857" s="2" t="str">
        <f t="shared" si="1"/>
        <v>alebcay/awesome-shell</v>
      </c>
      <c r="C857" s="1" t="s">
        <v>858</v>
      </c>
      <c r="D857" s="1">
        <v>2607.0</v>
      </c>
    </row>
    <row r="858">
      <c r="A858" s="1">
        <v>1.410697E7</v>
      </c>
      <c r="B858" s="2" t="str">
        <f t="shared" si="1"/>
        <v>tachyons-css/tachyons</v>
      </c>
      <c r="C858" s="1" t="s">
        <v>859</v>
      </c>
      <c r="D858" s="1">
        <v>2606.0</v>
      </c>
    </row>
    <row r="859">
      <c r="A859" s="1">
        <v>2.2607013E7</v>
      </c>
      <c r="B859" s="2" t="str">
        <f t="shared" si="1"/>
        <v>amazeui/amazeui</v>
      </c>
      <c r="C859" s="1" t="s">
        <v>860</v>
      </c>
      <c r="D859" s="1">
        <v>2606.0</v>
      </c>
    </row>
    <row r="860">
      <c r="A860" s="1">
        <v>7.3115219E7</v>
      </c>
      <c r="B860" s="2" t="str">
        <f t="shared" si="1"/>
        <v>googlesamples/md2googleslides</v>
      </c>
      <c r="C860" s="1" t="s">
        <v>861</v>
      </c>
      <c r="D860" s="1">
        <v>2603.0</v>
      </c>
    </row>
    <row r="861">
      <c r="A861" s="1">
        <v>4.4869078E7</v>
      </c>
      <c r="B861" s="2" t="str">
        <f t="shared" si="1"/>
        <v>zalmoxisus/redux-devtools-extension</v>
      </c>
      <c r="C861" s="1" t="s">
        <v>862</v>
      </c>
      <c r="D861" s="1">
        <v>2600.0</v>
      </c>
    </row>
    <row r="862">
      <c r="A862" s="1">
        <v>1.5634981E7</v>
      </c>
      <c r="B862" s="2" t="str">
        <f t="shared" si="1"/>
        <v>godotengine/godot</v>
      </c>
      <c r="C862" s="1" t="s">
        <v>863</v>
      </c>
      <c r="D862" s="1">
        <v>2596.0</v>
      </c>
    </row>
    <row r="863">
      <c r="A863" s="1">
        <v>2.6820798E7</v>
      </c>
      <c r="B863" s="2" t="str">
        <f t="shared" si="1"/>
        <v>sindresorhus/ava</v>
      </c>
      <c r="C863" s="1" t="s">
        <v>864</v>
      </c>
      <c r="D863" s="1">
        <v>2595.0</v>
      </c>
    </row>
    <row r="864">
      <c r="A864" s="1">
        <v>7.5190475E7</v>
      </c>
      <c r="B864" s="2" t="str">
        <f t="shared" si="1"/>
        <v>deepmind/lab</v>
      </c>
      <c r="C864" s="1" t="s">
        <v>865</v>
      </c>
      <c r="D864" s="1">
        <v>2590.0</v>
      </c>
    </row>
    <row r="865">
      <c r="A865" s="1">
        <v>1.6549503E7</v>
      </c>
      <c r="B865" s="2" t="str">
        <f t="shared" si="1"/>
        <v>github/scientist</v>
      </c>
      <c r="C865" s="1" t="s">
        <v>866</v>
      </c>
      <c r="D865" s="1">
        <v>2589.0</v>
      </c>
    </row>
    <row r="866">
      <c r="A866" s="1">
        <v>4.697713E7</v>
      </c>
      <c r="B866" s="2" t="str">
        <f t="shared" si="1"/>
        <v>wequick/Small</v>
      </c>
      <c r="C866" s="1" t="s">
        <v>867</v>
      </c>
      <c r="D866" s="1">
        <v>2587.0</v>
      </c>
    </row>
    <row r="867">
      <c r="A867" s="1">
        <v>2278524.0</v>
      </c>
      <c r="B867" s="2" t="str">
        <f t="shared" si="1"/>
        <v>github/hubot</v>
      </c>
      <c r="C867" s="1" t="s">
        <v>868</v>
      </c>
      <c r="D867" s="1">
        <v>2585.0</v>
      </c>
    </row>
    <row r="868">
      <c r="A868" s="1">
        <v>2.3971425E7</v>
      </c>
      <c r="B868" s="2" t="str">
        <f t="shared" si="1"/>
        <v>dhamaniasad/HeadlessBrowsers</v>
      </c>
      <c r="C868" s="1" t="s">
        <v>869</v>
      </c>
      <c r="D868" s="1">
        <v>2584.0</v>
      </c>
    </row>
    <row r="869">
      <c r="A869" s="1">
        <v>1.9919669E7</v>
      </c>
      <c r="B869" s="2" t="str">
        <f t="shared" si="1"/>
        <v>sentsin/layer</v>
      </c>
      <c r="C869" s="1" t="s">
        <v>870</v>
      </c>
      <c r="D869" s="1">
        <v>2579.0</v>
      </c>
    </row>
    <row r="870">
      <c r="A870" s="1">
        <v>4.0508605E7</v>
      </c>
      <c r="B870" s="2" t="str">
        <f t="shared" si="1"/>
        <v>facebook/relay</v>
      </c>
      <c r="C870" s="1" t="s">
        <v>871</v>
      </c>
      <c r="D870" s="1">
        <v>2577.0</v>
      </c>
    </row>
    <row r="871">
      <c r="A871" s="1">
        <v>5362524.0</v>
      </c>
      <c r="B871" s="2" t="str">
        <f t="shared" si="1"/>
        <v>adobe-fonts/source-code-pro</v>
      </c>
      <c r="C871" s="1" t="s">
        <v>872</v>
      </c>
      <c r="D871" s="1">
        <v>2576.0</v>
      </c>
    </row>
    <row r="872">
      <c r="A872" s="1">
        <v>4.3797718E7</v>
      </c>
      <c r="B872" s="2" t="str">
        <f t="shared" si="1"/>
        <v>acdlite/recompose</v>
      </c>
      <c r="C872" s="1" t="s">
        <v>873</v>
      </c>
      <c r="D872" s="1">
        <v>2576.0</v>
      </c>
    </row>
    <row r="873">
      <c r="A873" s="1">
        <v>6.9371163E7</v>
      </c>
      <c r="B873" s="2" t="str">
        <f t="shared" si="1"/>
        <v>tawian/text-spinners</v>
      </c>
      <c r="C873" s="1" t="s">
        <v>874</v>
      </c>
      <c r="D873" s="1">
        <v>2570.0</v>
      </c>
    </row>
    <row r="874">
      <c r="A874" s="1">
        <v>2.9371034E7</v>
      </c>
      <c r="B874" s="2" t="str">
        <f t="shared" si="1"/>
        <v>micro/micro</v>
      </c>
      <c r="C874" s="1" t="s">
        <v>875</v>
      </c>
      <c r="D874" s="1">
        <v>2570.0</v>
      </c>
    </row>
    <row r="875">
      <c r="A875" s="1">
        <v>1579809.0</v>
      </c>
      <c r="B875" s="2" t="str">
        <f t="shared" si="1"/>
        <v>nicklockwood/iCarousel</v>
      </c>
      <c r="C875" s="1" t="s">
        <v>876</v>
      </c>
      <c r="D875" s="1">
        <v>2569.0</v>
      </c>
    </row>
    <row r="876">
      <c r="A876" s="1">
        <v>3.2787812E7</v>
      </c>
      <c r="B876" s="2" t="str">
        <f t="shared" si="1"/>
        <v>gsdios/SDCycleScrollView</v>
      </c>
      <c r="C876" s="1" t="s">
        <v>877</v>
      </c>
      <c r="D876" s="1">
        <v>2568.0</v>
      </c>
    </row>
    <row r="877">
      <c r="A877" s="1">
        <v>3.8344704E7</v>
      </c>
      <c r="B877" s="2" t="str">
        <f t="shared" si="1"/>
        <v>lzyzsd/Awesome-RxJava</v>
      </c>
      <c r="C877" s="1" t="s">
        <v>878</v>
      </c>
      <c r="D877" s="1">
        <v>2567.0</v>
      </c>
    </row>
    <row r="878">
      <c r="A878" s="1">
        <v>108110.0</v>
      </c>
      <c r="B878" s="2" t="str">
        <f t="shared" si="1"/>
        <v>mongodb/mongo</v>
      </c>
      <c r="C878" s="1" t="s">
        <v>879</v>
      </c>
      <c r="D878" s="1">
        <v>2566.0</v>
      </c>
    </row>
    <row r="879">
      <c r="A879" s="1">
        <v>5.860558E7</v>
      </c>
      <c r="B879" s="2" t="str">
        <f t="shared" si="1"/>
        <v>garbles/why-did-you-update</v>
      </c>
      <c r="C879" s="1" t="s">
        <v>880</v>
      </c>
      <c r="D879" s="1">
        <v>2562.0</v>
      </c>
    </row>
    <row r="880">
      <c r="A880" s="1">
        <v>2700159.0</v>
      </c>
      <c r="B880" s="2" t="str">
        <f t="shared" si="1"/>
        <v>alibaba/druid</v>
      </c>
      <c r="C880" s="1" t="s">
        <v>881</v>
      </c>
      <c r="D880" s="1">
        <v>2555.0</v>
      </c>
    </row>
    <row r="881">
      <c r="A881" s="1">
        <v>1.7066884E7</v>
      </c>
      <c r="B881" s="2" t="str">
        <f t="shared" si="1"/>
        <v>binux/pyspider</v>
      </c>
      <c r="C881" s="1" t="s">
        <v>882</v>
      </c>
      <c r="D881" s="1">
        <v>2553.0</v>
      </c>
    </row>
    <row r="882">
      <c r="A882" s="1">
        <v>781028.0</v>
      </c>
      <c r="B882" s="2" t="str">
        <f t="shared" si="1"/>
        <v>node-inspector/node-inspector</v>
      </c>
      <c r="C882" s="1" t="s">
        <v>883</v>
      </c>
      <c r="D882" s="1">
        <v>2552.0</v>
      </c>
    </row>
    <row r="883">
      <c r="A883" s="1">
        <v>4.2849407E7</v>
      </c>
      <c r="B883" s="2" t="str">
        <f t="shared" si="1"/>
        <v>pengjianbo/GalleryFinal</v>
      </c>
      <c r="C883" s="1" t="s">
        <v>884</v>
      </c>
      <c r="D883" s="1">
        <v>2546.0</v>
      </c>
    </row>
    <row r="884">
      <c r="A884" s="1">
        <v>3422939.0</v>
      </c>
      <c r="B884" s="2" t="str">
        <f t="shared" si="1"/>
        <v>enyo/dropzone</v>
      </c>
      <c r="C884" s="1" t="s">
        <v>885</v>
      </c>
      <c r="D884" s="1">
        <v>2544.0</v>
      </c>
    </row>
    <row r="885">
      <c r="A885" s="1">
        <v>4.1624627E7</v>
      </c>
      <c r="B885" s="2" t="str">
        <f t="shared" si="1"/>
        <v>WhitestormJS/whitestorm.js</v>
      </c>
      <c r="C885" s="1" t="s">
        <v>886</v>
      </c>
      <c r="D885" s="1">
        <v>2543.0</v>
      </c>
    </row>
    <row r="886">
      <c r="A886" s="1">
        <v>887025.0</v>
      </c>
      <c r="B886" s="2" t="str">
        <f t="shared" si="1"/>
        <v>kriskowal/q</v>
      </c>
      <c r="C886" s="1" t="s">
        <v>887</v>
      </c>
      <c r="D886" s="1">
        <v>2538.0</v>
      </c>
    </row>
    <row r="887">
      <c r="A887" s="1">
        <v>4.8427914E7</v>
      </c>
      <c r="B887" s="2" t="str">
        <f t="shared" si="1"/>
        <v>lingochamp/FileDownloader</v>
      </c>
      <c r="C887" s="1" t="s">
        <v>888</v>
      </c>
      <c r="D887" s="1">
        <v>2534.0</v>
      </c>
    </row>
    <row r="888">
      <c r="A888" s="1">
        <v>1.0567197E7</v>
      </c>
      <c r="B888" s="2" t="str">
        <f t="shared" si="1"/>
        <v>dokku/dokku</v>
      </c>
      <c r="C888" s="1" t="s">
        <v>889</v>
      </c>
      <c r="D888" s="1">
        <v>2531.0</v>
      </c>
    </row>
    <row r="889">
      <c r="A889" s="1">
        <v>6.6913302E7</v>
      </c>
      <c r="B889" s="2" t="str">
        <f t="shared" si="1"/>
        <v>reorx/httpstat</v>
      </c>
      <c r="C889" s="1" t="s">
        <v>890</v>
      </c>
      <c r="D889" s="1">
        <v>2523.0</v>
      </c>
    </row>
    <row r="890">
      <c r="A890" s="1">
        <v>1.8440563E7</v>
      </c>
      <c r="B890" s="2" t="str">
        <f t="shared" si="1"/>
        <v>mxcl/PromiseKit</v>
      </c>
      <c r="C890" s="1" t="s">
        <v>891</v>
      </c>
      <c r="D890" s="1">
        <v>2522.0</v>
      </c>
    </row>
    <row r="891">
      <c r="A891" s="1">
        <v>1.2774825E7</v>
      </c>
      <c r="B891" s="2" t="str">
        <f t="shared" si="1"/>
        <v>HubSpot/pace</v>
      </c>
      <c r="C891" s="1" t="s">
        <v>892</v>
      </c>
      <c r="D891" s="1">
        <v>2519.0</v>
      </c>
    </row>
    <row r="892">
      <c r="A892" s="1">
        <v>4.4998092E7</v>
      </c>
      <c r="B892" s="2" t="str">
        <f t="shared" si="1"/>
        <v>JohnCoates/Aerial</v>
      </c>
      <c r="C892" s="1" t="s">
        <v>893</v>
      </c>
      <c r="D892" s="1">
        <v>2519.0</v>
      </c>
    </row>
    <row r="893">
      <c r="A893" s="1">
        <v>2.1894635E7</v>
      </c>
      <c r="B893" s="2" t="str">
        <f t="shared" si="1"/>
        <v>quozd/awesome-dotnet</v>
      </c>
      <c r="C893" s="1" t="s">
        <v>894</v>
      </c>
      <c r="D893" s="1">
        <v>2517.0</v>
      </c>
    </row>
    <row r="894">
      <c r="A894" s="1">
        <v>1213225.0</v>
      </c>
      <c r="B894" s="2" t="str">
        <f t="shared" si="1"/>
        <v>isagalaev/highlight.js</v>
      </c>
      <c r="C894" s="1" t="s">
        <v>895</v>
      </c>
      <c r="D894" s="1">
        <v>2517.0</v>
      </c>
    </row>
    <row r="895">
      <c r="A895" s="1">
        <v>4.8068902E7</v>
      </c>
      <c r="B895" s="2" t="str">
        <f t="shared" si="1"/>
        <v>electronicarts/EASTL</v>
      </c>
      <c r="C895" s="1" t="s">
        <v>896</v>
      </c>
      <c r="D895" s="1">
        <v>2512.0</v>
      </c>
    </row>
    <row r="896">
      <c r="A896" s="1">
        <v>1538210.0</v>
      </c>
      <c r="B896" s="2" t="str">
        <f t="shared" si="1"/>
        <v>SVProgressHUD/SVProgressHUD</v>
      </c>
      <c r="C896" s="1" t="s">
        <v>897</v>
      </c>
      <c r="D896" s="1">
        <v>2510.0</v>
      </c>
    </row>
    <row r="897">
      <c r="A897" s="1">
        <v>4.6511887E7</v>
      </c>
      <c r="B897" s="2" t="str">
        <f t="shared" si="1"/>
        <v>searchkit/searchkit</v>
      </c>
      <c r="C897" s="1" t="s">
        <v>898</v>
      </c>
      <c r="D897" s="1">
        <v>2508.0</v>
      </c>
    </row>
    <row r="898">
      <c r="A898" s="1">
        <v>4467228.0</v>
      </c>
      <c r="B898" s="2" t="str">
        <f t="shared" si="1"/>
        <v>krisk/Fuse</v>
      </c>
      <c r="C898" s="1" t="s">
        <v>899</v>
      </c>
      <c r="D898" s="1">
        <v>2503.0</v>
      </c>
    </row>
    <row r="899">
      <c r="A899" s="1">
        <v>1.2035487E7</v>
      </c>
      <c r="B899" s="2" t="str">
        <f t="shared" si="1"/>
        <v>Bilibili/DanmakuFlameMaster</v>
      </c>
      <c r="C899" s="1" t="s">
        <v>900</v>
      </c>
      <c r="D899" s="1">
        <v>2503.0</v>
      </c>
    </row>
    <row r="900">
      <c r="A900" s="1">
        <v>1028340.0</v>
      </c>
      <c r="B900" s="2" t="str">
        <f t="shared" si="1"/>
        <v>ajaxorg/ace</v>
      </c>
      <c r="C900" s="1" t="s">
        <v>901</v>
      </c>
      <c r="D900" s="1">
        <v>2502.0</v>
      </c>
    </row>
    <row r="901">
      <c r="A901" s="1">
        <v>5.0652359E7</v>
      </c>
      <c r="B901" s="2" t="str">
        <f t="shared" si="1"/>
        <v>relatedcode/ParseAlternatives</v>
      </c>
      <c r="C901" s="1" t="s">
        <v>902</v>
      </c>
      <c r="D901" s="1">
        <v>2498.0</v>
      </c>
    </row>
    <row r="902">
      <c r="A902" s="1">
        <v>4.1592744E7</v>
      </c>
      <c r="B902" s="2" t="str">
        <f t="shared" si="1"/>
        <v>AllThingsSmitty/css-protips</v>
      </c>
      <c r="C902" s="1" t="s">
        <v>903</v>
      </c>
      <c r="D902" s="1">
        <v>2496.0</v>
      </c>
    </row>
    <row r="903">
      <c r="A903" s="1">
        <v>571770.0</v>
      </c>
      <c r="B903" s="2" t="str">
        <f t="shared" si="1"/>
        <v>jgm/pandoc</v>
      </c>
      <c r="C903" s="1" t="s">
        <v>904</v>
      </c>
      <c r="D903" s="1">
        <v>2496.0</v>
      </c>
    </row>
    <row r="904">
      <c r="A904" s="1">
        <v>4.3789644E7</v>
      </c>
      <c r="B904" s="2" t="str">
        <f t="shared" si="1"/>
        <v>yuche/vue-strap</v>
      </c>
      <c r="C904" s="1" t="s">
        <v>905</v>
      </c>
      <c r="D904" s="1">
        <v>2493.0</v>
      </c>
    </row>
    <row r="905">
      <c r="A905" s="1">
        <v>3.296922E7</v>
      </c>
      <c r="B905" s="2" t="str">
        <f t="shared" si="1"/>
        <v>esp8266/Arduino</v>
      </c>
      <c r="C905" s="1" t="s">
        <v>906</v>
      </c>
      <c r="D905" s="1">
        <v>2491.0</v>
      </c>
    </row>
    <row r="906">
      <c r="A906" s="1">
        <v>8305060.0</v>
      </c>
      <c r="B906" s="2" t="str">
        <f t="shared" si="1"/>
        <v>top-think/think</v>
      </c>
      <c r="C906" s="1" t="s">
        <v>907</v>
      </c>
      <c r="D906" s="1">
        <v>2485.0</v>
      </c>
    </row>
    <row r="907">
      <c r="A907" s="1">
        <v>6.4085193E7</v>
      </c>
      <c r="B907" s="2" t="str">
        <f t="shared" si="1"/>
        <v>xviniette/FlappyLearning</v>
      </c>
      <c r="C907" s="1" t="s">
        <v>908</v>
      </c>
      <c r="D907" s="1">
        <v>2484.0</v>
      </c>
    </row>
    <row r="908">
      <c r="A908" s="1">
        <v>1.3862381E7</v>
      </c>
      <c r="B908" s="2" t="str">
        <f t="shared" si="1"/>
        <v>DrKLO/Telegram</v>
      </c>
      <c r="C908" s="1" t="s">
        <v>909</v>
      </c>
      <c r="D908" s="1">
        <v>2477.0</v>
      </c>
    </row>
    <row r="909">
      <c r="A909" s="1">
        <v>4702560.0</v>
      </c>
      <c r="B909" s="2" t="str">
        <f t="shared" si="1"/>
        <v>PHPOffice/PHPExcel</v>
      </c>
      <c r="C909" s="1" t="s">
        <v>910</v>
      </c>
      <c r="D909" s="1">
        <v>2477.0</v>
      </c>
    </row>
    <row r="910">
      <c r="A910" s="1">
        <v>3.5812923E7</v>
      </c>
      <c r="B910" s="2" t="str">
        <f t="shared" si="1"/>
        <v>kjw0612/awesome-deep-vision</v>
      </c>
      <c r="C910" s="1" t="s">
        <v>911</v>
      </c>
      <c r="D910" s="1">
        <v>2474.0</v>
      </c>
    </row>
    <row r="911">
      <c r="A911" s="1">
        <v>5.6679521E7</v>
      </c>
      <c r="B911" s="2" t="str">
        <f t="shared" si="1"/>
        <v>weibocom/motan</v>
      </c>
      <c r="C911" s="1" t="s">
        <v>912</v>
      </c>
      <c r="D911" s="1">
        <v>2472.0</v>
      </c>
    </row>
    <row r="912">
      <c r="A912" s="1">
        <v>2.8707589E7</v>
      </c>
      <c r="B912" s="2" t="str">
        <f t="shared" si="1"/>
        <v>Aufree/trip-to-iOS</v>
      </c>
      <c r="C912" s="1" t="s">
        <v>913</v>
      </c>
      <c r="D912" s="1">
        <v>2469.0</v>
      </c>
    </row>
    <row r="913">
      <c r="A913" s="1">
        <v>5.0328557E7</v>
      </c>
      <c r="B913" s="2" t="str">
        <f t="shared" si="1"/>
        <v>gongjianhui/AppleDNS</v>
      </c>
      <c r="C913" s="1" t="s">
        <v>914</v>
      </c>
      <c r="D913" s="1">
        <v>2466.0</v>
      </c>
    </row>
    <row r="914">
      <c r="A914" s="1">
        <v>6.0133112E7</v>
      </c>
      <c r="B914" s="2" t="str">
        <f t="shared" si="1"/>
        <v>airbnb/hypernova</v>
      </c>
      <c r="C914" s="1" t="s">
        <v>915</v>
      </c>
      <c r="D914" s="1">
        <v>2461.0</v>
      </c>
    </row>
    <row r="915">
      <c r="A915" s="1">
        <v>4524181.0</v>
      </c>
      <c r="B915" s="2" t="str">
        <f t="shared" si="1"/>
        <v>facebook/folly</v>
      </c>
      <c r="C915" s="1" t="s">
        <v>916</v>
      </c>
      <c r="D915" s="1">
        <v>2459.0</v>
      </c>
    </row>
    <row r="916">
      <c r="A916" s="1">
        <v>4.8027844E7</v>
      </c>
      <c r="B916" s="2" t="str">
        <f t="shared" si="1"/>
        <v>ReSwift/ReSwift</v>
      </c>
      <c r="C916" s="1" t="s">
        <v>917</v>
      </c>
      <c r="D916" s="1">
        <v>2459.0</v>
      </c>
    </row>
    <row r="917">
      <c r="A917" s="1">
        <v>3.3742031E7</v>
      </c>
      <c r="B917" s="2" t="str">
        <f t="shared" si="1"/>
        <v>vasanthk/js-bits</v>
      </c>
      <c r="C917" s="1" t="s">
        <v>918</v>
      </c>
      <c r="D917" s="1">
        <v>2459.0</v>
      </c>
    </row>
    <row r="918">
      <c r="A918" s="1">
        <v>5.949464E7</v>
      </c>
      <c r="B918" s="2" t="str">
        <f t="shared" si="1"/>
        <v>enkidevs/commit</v>
      </c>
      <c r="C918" s="1" t="s">
        <v>919</v>
      </c>
      <c r="D918" s="1">
        <v>2458.0</v>
      </c>
    </row>
    <row r="919">
      <c r="A919" s="1">
        <v>2.6481815E7</v>
      </c>
      <c r="B919" s="2" t="str">
        <f t="shared" si="1"/>
        <v>Ramotion/animated-tab-bar</v>
      </c>
      <c r="C919" s="1" t="s">
        <v>920</v>
      </c>
      <c r="D919" s="1">
        <v>2456.0</v>
      </c>
    </row>
    <row r="920">
      <c r="A920" s="1">
        <v>3.5756351E7</v>
      </c>
      <c r="B920" s="2" t="str">
        <f t="shared" si="1"/>
        <v>nagadomi/waifu2x</v>
      </c>
      <c r="C920" s="1" t="s">
        <v>921</v>
      </c>
      <c r="D920" s="1">
        <v>2456.0</v>
      </c>
    </row>
    <row r="921">
      <c r="A921" s="1">
        <v>5.3017768E7</v>
      </c>
      <c r="B921" s="2" t="str">
        <f t="shared" si="1"/>
        <v>renzifeng/ZFPlayer</v>
      </c>
      <c r="C921" s="1" t="s">
        <v>922</v>
      </c>
      <c r="D921" s="1">
        <v>2454.0</v>
      </c>
    </row>
    <row r="922">
      <c r="A922" s="1">
        <v>5.3668878E7</v>
      </c>
      <c r="B922" s="2" t="str">
        <f t="shared" si="1"/>
        <v>Croteam-official/Serious-Engine</v>
      </c>
      <c r="C922" s="1" t="s">
        <v>923</v>
      </c>
      <c r="D922" s="1">
        <v>2451.0</v>
      </c>
    </row>
    <row r="923">
      <c r="A923" s="1">
        <v>5.8236945E7</v>
      </c>
      <c r="B923" s="2" t="str">
        <f t="shared" si="1"/>
        <v>andremion/Music-Player</v>
      </c>
      <c r="C923" s="1" t="s">
        <v>924</v>
      </c>
      <c r="D923" s="1">
        <v>2451.0</v>
      </c>
    </row>
    <row r="924">
      <c r="A924" s="1">
        <v>4.9194672E7</v>
      </c>
      <c r="B924" s="2" t="str">
        <f t="shared" si="1"/>
        <v>banchichen/TZImagePickerController</v>
      </c>
      <c r="C924" s="1" t="s">
        <v>925</v>
      </c>
      <c r="D924" s="1">
        <v>2449.0</v>
      </c>
    </row>
    <row r="925">
      <c r="A925" s="1">
        <v>4.742211E7</v>
      </c>
      <c r="B925" s="2" t="str">
        <f t="shared" si="1"/>
        <v>bartonhammond/snowflake</v>
      </c>
      <c r="C925" s="1" t="s">
        <v>926</v>
      </c>
      <c r="D925" s="1">
        <v>2448.0</v>
      </c>
    </row>
    <row r="926">
      <c r="A926" s="1">
        <v>924303.0</v>
      </c>
      <c r="B926" s="2" t="str">
        <f t="shared" si="1"/>
        <v>madrobby/zepto</v>
      </c>
      <c r="C926" s="1" t="s">
        <v>927</v>
      </c>
      <c r="D926" s="1">
        <v>2447.0</v>
      </c>
    </row>
    <row r="927">
      <c r="A927" s="1">
        <v>3.2374513E7</v>
      </c>
      <c r="B927" s="2" t="str">
        <f t="shared" si="1"/>
        <v>pcqpcq/open-source-android-apps</v>
      </c>
      <c r="C927" s="1" t="s">
        <v>928</v>
      </c>
      <c r="D927" s="1">
        <v>2447.0</v>
      </c>
    </row>
    <row r="928">
      <c r="A928" s="1">
        <v>2.1113349E7</v>
      </c>
      <c r="B928" s="2" t="str">
        <f t="shared" si="1"/>
        <v>daimajia/AndroidViewAnimations</v>
      </c>
      <c r="C928" s="1" t="s">
        <v>929</v>
      </c>
      <c r="D928" s="1">
        <v>2442.0</v>
      </c>
    </row>
    <row r="929">
      <c r="A929" s="1">
        <v>3.6535156E7</v>
      </c>
      <c r="B929" s="2" t="str">
        <f t="shared" si="1"/>
        <v>rackt/redux</v>
      </c>
      <c r="C929" s="1" t="s">
        <v>930</v>
      </c>
      <c r="D929" s="1">
        <v>2438.0</v>
      </c>
    </row>
    <row r="930">
      <c r="A930" s="1">
        <v>4.0638363E7</v>
      </c>
      <c r="B930" s="2" t="str">
        <f t="shared" si="1"/>
        <v>git-up/GitUp</v>
      </c>
      <c r="C930" s="1" t="s">
        <v>931</v>
      </c>
      <c r="D930" s="1">
        <v>2434.0</v>
      </c>
    </row>
    <row r="931">
      <c r="A931" s="1">
        <v>6.505298E7</v>
      </c>
      <c r="B931" s="2" t="str">
        <f t="shared" si="1"/>
        <v>vuejs/vue-hackernews-2.0</v>
      </c>
      <c r="C931" s="1" t="s">
        <v>932</v>
      </c>
      <c r="D931" s="1">
        <v>2433.0</v>
      </c>
    </row>
    <row r="932">
      <c r="A932" s="1">
        <v>1.532821E7</v>
      </c>
      <c r="B932" s="2" t="str">
        <f t="shared" si="1"/>
        <v>chrisjenx/Calligraphy</v>
      </c>
      <c r="C932" s="1" t="s">
        <v>933</v>
      </c>
      <c r="D932" s="1">
        <v>2432.0</v>
      </c>
    </row>
    <row r="933">
      <c r="A933" s="1">
        <v>1.3473768E7</v>
      </c>
      <c r="B933" s="2" t="str">
        <f t="shared" si="1"/>
        <v>driftyco/ionicons</v>
      </c>
      <c r="C933" s="1" t="s">
        <v>934</v>
      </c>
      <c r="D933" s="1">
        <v>2431.0</v>
      </c>
    </row>
    <row r="934">
      <c r="A934" s="1">
        <v>4.646107E7</v>
      </c>
      <c r="B934" s="2" t="str">
        <f t="shared" si="1"/>
        <v>hongyangAndroid/AndroidAutoLayout</v>
      </c>
      <c r="C934" s="1" t="s">
        <v>935</v>
      </c>
      <c r="D934" s="1">
        <v>2429.0</v>
      </c>
    </row>
    <row r="935">
      <c r="A935" s="1">
        <v>5.5712773E7</v>
      </c>
      <c r="B935" s="2" t="str">
        <f t="shared" si="1"/>
        <v>HFTrader/DeepLearningBook</v>
      </c>
      <c r="C935" s="1" t="s">
        <v>936</v>
      </c>
      <c r="D935" s="1">
        <v>2428.0</v>
      </c>
    </row>
    <row r="936">
      <c r="A936" s="1">
        <v>1.8355892E7</v>
      </c>
      <c r="B936" s="2" t="str">
        <f t="shared" si="1"/>
        <v>antoniolg/androidmvp</v>
      </c>
      <c r="C936" s="1" t="s">
        <v>937</v>
      </c>
      <c r="D936" s="1">
        <v>2428.0</v>
      </c>
    </row>
    <row r="937">
      <c r="A937" s="1">
        <v>1.6607898E7</v>
      </c>
      <c r="B937" s="2" t="str">
        <f t="shared" si="1"/>
        <v>drone/drone</v>
      </c>
      <c r="C937" s="1" t="s">
        <v>938</v>
      </c>
      <c r="D937" s="1">
        <v>2427.0</v>
      </c>
    </row>
    <row r="938">
      <c r="A938" s="1">
        <v>6.3189447E7</v>
      </c>
      <c r="B938" s="2" t="str">
        <f t="shared" si="1"/>
        <v>Mila432/Pokemon_Go_API</v>
      </c>
      <c r="C938" s="1" t="s">
        <v>939</v>
      </c>
      <c r="D938" s="1">
        <v>2425.0</v>
      </c>
    </row>
    <row r="939">
      <c r="A939" s="1">
        <v>1.5953199E7</v>
      </c>
      <c r="B939" s="2" t="str">
        <f t="shared" si="1"/>
        <v>HubSpot/youmightnotneedjquery</v>
      </c>
      <c r="C939" s="1" t="s">
        <v>940</v>
      </c>
      <c r="D939" s="1">
        <v>2423.0</v>
      </c>
    </row>
    <row r="940">
      <c r="A940" s="1">
        <v>5.1350509E7</v>
      </c>
      <c r="B940" s="2" t="str">
        <f t="shared" si="1"/>
        <v>ZhyTeam/ZhyCore</v>
      </c>
      <c r="C940" s="1" t="s">
        <v>941</v>
      </c>
      <c r="D940" s="1">
        <v>2421.0</v>
      </c>
    </row>
    <row r="941">
      <c r="A941" s="1">
        <v>3.2553922E7</v>
      </c>
      <c r="B941" s="2" t="str">
        <f t="shared" si="1"/>
        <v>hehonghui/android-tech-frontier</v>
      </c>
      <c r="C941" s="1" t="s">
        <v>942</v>
      </c>
      <c r="D941" s="1">
        <v>2419.0</v>
      </c>
    </row>
    <row r="942">
      <c r="A942" s="1">
        <v>2371106.0</v>
      </c>
      <c r="B942" s="2" t="str">
        <f t="shared" si="1"/>
        <v>bbatsov/ruby-style-guide</v>
      </c>
      <c r="C942" s="1" t="s">
        <v>943</v>
      </c>
      <c r="D942" s="1">
        <v>2417.0</v>
      </c>
    </row>
    <row r="943">
      <c r="A943" s="1">
        <v>6.3730796E7</v>
      </c>
      <c r="B943" s="2" t="str">
        <f t="shared" si="1"/>
        <v>mchristopher/PokemonGo-DesktopMap</v>
      </c>
      <c r="C943" s="1" t="s">
        <v>944</v>
      </c>
      <c r="D943" s="1">
        <v>2416.0</v>
      </c>
    </row>
    <row r="944">
      <c r="A944" s="1">
        <v>1223029.0</v>
      </c>
      <c r="B944" s="2" t="str">
        <f t="shared" si="1"/>
        <v>tj/n</v>
      </c>
      <c r="C944" s="1" t="s">
        <v>945</v>
      </c>
      <c r="D944" s="1">
        <v>2415.0</v>
      </c>
    </row>
    <row r="945">
      <c r="A945" s="1">
        <v>3.26545E7</v>
      </c>
      <c r="B945" s="2" t="str">
        <f t="shared" si="1"/>
        <v>mgechev/angular2-seed</v>
      </c>
      <c r="C945" s="1" t="s">
        <v>946</v>
      </c>
      <c r="D945" s="1">
        <v>2413.0</v>
      </c>
    </row>
    <row r="946">
      <c r="A946" s="1">
        <v>4.4498957E7</v>
      </c>
      <c r="B946" s="2" t="str">
        <f t="shared" si="1"/>
        <v>valyala/fasthttp</v>
      </c>
      <c r="C946" s="1" t="s">
        <v>947</v>
      </c>
      <c r="D946" s="1">
        <v>2409.0</v>
      </c>
    </row>
    <row r="947">
      <c r="A947" s="1">
        <v>26554.0</v>
      </c>
      <c r="B947" s="2" t="str">
        <f t="shared" si="1"/>
        <v>reddit/reddit</v>
      </c>
      <c r="C947" s="1" t="s">
        <v>948</v>
      </c>
      <c r="D947" s="1">
        <v>2408.0</v>
      </c>
    </row>
    <row r="948">
      <c r="A948" s="1">
        <v>4.4620036E7</v>
      </c>
      <c r="B948" s="2" t="str">
        <f t="shared" si="1"/>
        <v>typings/typings</v>
      </c>
      <c r="C948" s="1" t="s">
        <v>949</v>
      </c>
      <c r="D948" s="1">
        <v>2405.0</v>
      </c>
    </row>
    <row r="949">
      <c r="A949" s="1">
        <v>2.9031987E7</v>
      </c>
      <c r="B949" s="2" t="str">
        <f t="shared" si="1"/>
        <v>FormidableLabs/radium</v>
      </c>
      <c r="C949" s="1" t="s">
        <v>950</v>
      </c>
      <c r="D949" s="1">
        <v>2405.0</v>
      </c>
    </row>
    <row r="950">
      <c r="A950" s="1">
        <v>4598984.0</v>
      </c>
      <c r="B950" s="2" t="str">
        <f t="shared" si="1"/>
        <v>FelisCatus/SwitchyOmega</v>
      </c>
      <c r="C950" s="1" t="s">
        <v>951</v>
      </c>
      <c r="D950" s="1">
        <v>2401.0</v>
      </c>
    </row>
    <row r="951">
      <c r="A951" s="1">
        <v>1.2244426E7</v>
      </c>
      <c r="B951" s="2" t="str">
        <f t="shared" si="1"/>
        <v>rstacruz/nprogress</v>
      </c>
      <c r="C951" s="1" t="s">
        <v>952</v>
      </c>
      <c r="D951" s="1">
        <v>2401.0</v>
      </c>
    </row>
    <row r="952">
      <c r="A952" s="1">
        <v>1.2820537E7</v>
      </c>
      <c r="B952" s="2" t="str">
        <f t="shared" si="1"/>
        <v>lord/slate</v>
      </c>
      <c r="C952" s="1" t="s">
        <v>953</v>
      </c>
      <c r="D952" s="1">
        <v>2400.0</v>
      </c>
    </row>
    <row r="953">
      <c r="A953" s="1">
        <v>5.4308113E7</v>
      </c>
      <c r="B953" s="2" t="str">
        <f t="shared" si="1"/>
        <v>ybq/Android-SpinKit</v>
      </c>
      <c r="C953" s="1" t="s">
        <v>954</v>
      </c>
      <c r="D953" s="1">
        <v>2399.0</v>
      </c>
    </row>
    <row r="954">
      <c r="A954" s="1">
        <v>6.8117034E7</v>
      </c>
      <c r="B954" s="2" t="str">
        <f t="shared" si="1"/>
        <v>ryanhoo/StylishMusicPlayer</v>
      </c>
      <c r="C954" s="1" t="s">
        <v>955</v>
      </c>
      <c r="D954" s="1">
        <v>2399.0</v>
      </c>
    </row>
    <row r="955">
      <c r="A955" s="1">
        <v>2.3865876E7</v>
      </c>
      <c r="B955" s="2" t="str">
        <f t="shared" si="1"/>
        <v>amfe/lib-flexible</v>
      </c>
      <c r="C955" s="1" t="s">
        <v>956</v>
      </c>
      <c r="D955" s="1">
        <v>2397.0</v>
      </c>
    </row>
    <row r="956">
      <c r="A956" s="1">
        <v>1.6563587E7</v>
      </c>
      <c r="B956" s="2" t="str">
        <f t="shared" si="1"/>
        <v>cockroachdb/cockroach</v>
      </c>
      <c r="C956" s="1" t="s">
        <v>957</v>
      </c>
      <c r="D956" s="1">
        <v>2396.0</v>
      </c>
    </row>
    <row r="957">
      <c r="A957" s="1">
        <v>2500088.0</v>
      </c>
      <c r="B957" s="2" t="str">
        <f t="shared" si="1"/>
        <v>gitlabhq/gitlabhq</v>
      </c>
      <c r="C957" s="1" t="s">
        <v>958</v>
      </c>
      <c r="D957" s="1">
        <v>2395.0</v>
      </c>
    </row>
    <row r="958">
      <c r="A958" s="1">
        <v>5.1071818E7</v>
      </c>
      <c r="B958" s="2" t="str">
        <f t="shared" si="1"/>
        <v>stevemao/diff-so-fancy</v>
      </c>
      <c r="C958" s="1" t="s">
        <v>959</v>
      </c>
      <c r="D958" s="1">
        <v>2394.0</v>
      </c>
    </row>
    <row r="959">
      <c r="A959" s="1">
        <v>7.0261282E7</v>
      </c>
      <c r="B959" s="2" t="str">
        <f t="shared" si="1"/>
        <v>nothings/single_file_libs</v>
      </c>
      <c r="C959" s="1" t="s">
        <v>960</v>
      </c>
      <c r="D959" s="1">
        <v>2393.0</v>
      </c>
    </row>
    <row r="960">
      <c r="A960" s="1">
        <v>3.3820955E7</v>
      </c>
      <c r="B960" s="2" t="str">
        <f t="shared" si="1"/>
        <v>timjacobi/angular2-education</v>
      </c>
      <c r="C960" s="1" t="s">
        <v>961</v>
      </c>
      <c r="D960" s="1">
        <v>2391.0</v>
      </c>
    </row>
    <row r="961">
      <c r="A961" s="1">
        <v>4.3279131E7</v>
      </c>
      <c r="B961" s="2" t="str">
        <f t="shared" si="1"/>
        <v>connors/photon</v>
      </c>
      <c r="C961" s="1" t="s">
        <v>962</v>
      </c>
      <c r="D961" s="1">
        <v>2388.0</v>
      </c>
    </row>
    <row r="962">
      <c r="A962" s="1">
        <v>1.9416551E7</v>
      </c>
      <c r="B962" s="2" t="str">
        <f t="shared" si="1"/>
        <v>sqlitebrowser/sqlitebrowser</v>
      </c>
      <c r="C962" s="1" t="s">
        <v>963</v>
      </c>
      <c r="D962" s="1">
        <v>2387.0</v>
      </c>
    </row>
    <row r="963">
      <c r="A963" s="1">
        <v>4.7120661E7</v>
      </c>
      <c r="B963" s="2" t="str">
        <f t="shared" si="1"/>
        <v>hirak/prestissimo</v>
      </c>
      <c r="C963" s="1" t="s">
        <v>964</v>
      </c>
      <c r="D963" s="1">
        <v>2385.0</v>
      </c>
    </row>
    <row r="964">
      <c r="A964" s="1">
        <v>5.7602929E7</v>
      </c>
      <c r="B964" s="2" t="str">
        <f t="shared" si="1"/>
        <v>open-power-workgroup/Hospital</v>
      </c>
      <c r="C964" s="1" t="s">
        <v>965</v>
      </c>
      <c r="D964" s="1">
        <v>2384.0</v>
      </c>
    </row>
    <row r="965">
      <c r="A965" s="1">
        <v>2888818.0</v>
      </c>
      <c r="B965" s="2" t="str">
        <f t="shared" si="1"/>
        <v>scala/scala</v>
      </c>
      <c r="C965" s="1" t="s">
        <v>966</v>
      </c>
      <c r="D965" s="1">
        <v>2382.0</v>
      </c>
    </row>
    <row r="966">
      <c r="A966" s="1">
        <v>5.4940914E7</v>
      </c>
      <c r="B966" s="2" t="str">
        <f t="shared" si="1"/>
        <v>jianliaoim/talk-os</v>
      </c>
      <c r="C966" s="1" t="s">
        <v>967</v>
      </c>
      <c r="D966" s="1">
        <v>2380.0</v>
      </c>
    </row>
    <row r="967">
      <c r="A967" s="1">
        <v>1.51503E7</v>
      </c>
      <c r="B967" s="2" t="str">
        <f t="shared" si="1"/>
        <v>tobiasahlin/SpinKit</v>
      </c>
      <c r="C967" s="1" t="s">
        <v>968</v>
      </c>
      <c r="D967" s="1">
        <v>2377.0</v>
      </c>
    </row>
    <row r="968">
      <c r="A968" s="1">
        <v>5.7284932E7</v>
      </c>
      <c r="B968" s="2" t="str">
        <f t="shared" si="1"/>
        <v>IonicaBizau/scrape-it</v>
      </c>
      <c r="C968" s="1" t="s">
        <v>969</v>
      </c>
      <c r="D968" s="1">
        <v>2375.0</v>
      </c>
    </row>
    <row r="969">
      <c r="A969" s="1">
        <v>1.4187079E7</v>
      </c>
      <c r="B969" s="2" t="str">
        <f t="shared" si="1"/>
        <v>kevinzhow/PNChart</v>
      </c>
      <c r="C969" s="1" t="s">
        <v>970</v>
      </c>
      <c r="D969" s="1">
        <v>2374.0</v>
      </c>
    </row>
    <row r="970">
      <c r="A970" s="1">
        <v>1185279.0</v>
      </c>
      <c r="B970" s="2" t="str">
        <f t="shared" si="1"/>
        <v>OpenEmu/OpenEmu</v>
      </c>
      <c r="C970" s="1" t="s">
        <v>971</v>
      </c>
      <c r="D970" s="1">
        <v>2373.0</v>
      </c>
    </row>
    <row r="971">
      <c r="A971" s="1">
        <v>1.5642233E7</v>
      </c>
      <c r="B971" s="2" t="str">
        <f t="shared" si="1"/>
        <v>karpathy/convnetjs</v>
      </c>
      <c r="C971" s="1" t="s">
        <v>972</v>
      </c>
      <c r="D971" s="1">
        <v>2372.0</v>
      </c>
    </row>
    <row r="972">
      <c r="A972" s="1">
        <v>1.5008072E7</v>
      </c>
      <c r="B972" s="2" t="str">
        <f t="shared" si="1"/>
        <v>sindresorhus/quick-look-plugins</v>
      </c>
      <c r="C972" s="1" t="s">
        <v>973</v>
      </c>
      <c r="D972" s="1">
        <v>2371.0</v>
      </c>
    </row>
    <row r="973">
      <c r="A973" s="1">
        <v>6.4355429E7</v>
      </c>
      <c r="B973" s="2" t="str">
        <f t="shared" si="1"/>
        <v>iview/iview</v>
      </c>
      <c r="C973" s="1" t="s">
        <v>974</v>
      </c>
      <c r="D973" s="1">
        <v>2367.0</v>
      </c>
    </row>
    <row r="974">
      <c r="A974" s="1">
        <v>5.9032201E7</v>
      </c>
      <c r="B974" s="2" t="str">
        <f t="shared" si="1"/>
        <v>Microsoft/malmo</v>
      </c>
      <c r="C974" s="1" t="s">
        <v>975</v>
      </c>
      <c r="D974" s="1">
        <v>2365.0</v>
      </c>
    </row>
    <row r="975">
      <c r="A975" s="1">
        <v>1.1507163E7</v>
      </c>
      <c r="B975" s="2" t="str">
        <f t="shared" si="1"/>
        <v>uikit/uikit</v>
      </c>
      <c r="C975" s="1" t="s">
        <v>976</v>
      </c>
      <c r="D975" s="1">
        <v>2362.0</v>
      </c>
    </row>
    <row r="976">
      <c r="A976" s="1">
        <v>5.8007306E7</v>
      </c>
      <c r="B976" s="2" t="str">
        <f t="shared" si="1"/>
        <v>larrynatalicio/15DaysofAnimationsinSwift</v>
      </c>
      <c r="C976" s="1" t="s">
        <v>977</v>
      </c>
      <c r="D976" s="1">
        <v>2362.0</v>
      </c>
    </row>
    <row r="977">
      <c r="A977" s="1">
        <v>965782.0</v>
      </c>
      <c r="B977" s="2" t="str">
        <f t="shared" si="1"/>
        <v>chriso/validator.js</v>
      </c>
      <c r="C977" s="1" t="s">
        <v>978</v>
      </c>
      <c r="D977" s="1">
        <v>2361.0</v>
      </c>
    </row>
    <row r="978">
      <c r="A978" s="1">
        <v>4.7394776E7</v>
      </c>
      <c r="B978" s="2" t="str">
        <f t="shared" si="1"/>
        <v>lerna/lerna</v>
      </c>
      <c r="C978" s="1" t="s">
        <v>979</v>
      </c>
      <c r="D978" s="1">
        <v>2354.0</v>
      </c>
    </row>
    <row r="979">
      <c r="A979" s="1">
        <v>4.3790903E7</v>
      </c>
      <c r="B979" s="2" t="str">
        <f t="shared" si="1"/>
        <v>Khan/aphrodite</v>
      </c>
      <c r="C979" s="1" t="s">
        <v>980</v>
      </c>
      <c r="D979" s="1">
        <v>2352.0</v>
      </c>
    </row>
    <row r="980">
      <c r="A980" s="1">
        <v>1.1621778E7</v>
      </c>
      <c r="B980" s="2" t="str">
        <f t="shared" si="1"/>
        <v>danialfarid/ng-file-upload</v>
      </c>
      <c r="C980" s="1" t="s">
        <v>981</v>
      </c>
      <c r="D980" s="1">
        <v>2345.0</v>
      </c>
    </row>
    <row r="981">
      <c r="A981" s="1">
        <v>3.6027077E7</v>
      </c>
      <c r="B981" s="2" t="str">
        <f t="shared" si="1"/>
        <v>karpathy/char-rnn</v>
      </c>
      <c r="C981" s="1" t="s">
        <v>982</v>
      </c>
      <c r="D981" s="1">
        <v>2344.0</v>
      </c>
    </row>
    <row r="982">
      <c r="A982" s="1">
        <v>2.5427817E7</v>
      </c>
      <c r="B982" s="2" t="str">
        <f t="shared" si="1"/>
        <v>gaearon/react-dnd</v>
      </c>
      <c r="C982" s="1" t="s">
        <v>983</v>
      </c>
      <c r="D982" s="1">
        <v>2344.0</v>
      </c>
    </row>
    <row r="983">
      <c r="A983" s="1">
        <v>5.6371551E7</v>
      </c>
      <c r="B983" s="2" t="str">
        <f t="shared" si="1"/>
        <v>dinuscxj/LoadingDrawable</v>
      </c>
      <c r="C983" s="1" t="s">
        <v>984</v>
      </c>
      <c r="D983" s="1">
        <v>2341.0</v>
      </c>
    </row>
    <row r="984">
      <c r="A984" s="1">
        <v>5.0063252E7</v>
      </c>
      <c r="B984" s="2" t="str">
        <f t="shared" si="1"/>
        <v>Miserlou/Zappa</v>
      </c>
      <c r="C984" s="1" t="s">
        <v>985</v>
      </c>
      <c r="D984" s="1">
        <v>2340.0</v>
      </c>
    </row>
    <row r="985">
      <c r="A985" s="1">
        <v>1413492.0</v>
      </c>
      <c r="B985" s="2" t="str">
        <f t="shared" si="1"/>
        <v>defunkt/jquery-pjax</v>
      </c>
      <c r="C985" s="1" t="s">
        <v>986</v>
      </c>
      <c r="D985" s="1">
        <v>2338.0</v>
      </c>
    </row>
    <row r="986">
      <c r="A986" s="1">
        <v>4.3098836E7</v>
      </c>
      <c r="B986" s="2" t="str">
        <f t="shared" si="1"/>
        <v>fisherman/fisherman</v>
      </c>
      <c r="C986" s="1" t="s">
        <v>987</v>
      </c>
      <c r="D986" s="1">
        <v>2337.0</v>
      </c>
    </row>
    <row r="987">
      <c r="A987" s="1">
        <v>6934395.0</v>
      </c>
      <c r="B987" s="2" t="str">
        <f t="shared" si="1"/>
        <v>facebook/rocksdb</v>
      </c>
      <c r="C987" s="1" t="s">
        <v>988</v>
      </c>
      <c r="D987" s="1">
        <v>2337.0</v>
      </c>
    </row>
    <row r="988">
      <c r="A988" s="1">
        <v>2.3652091E7</v>
      </c>
      <c r="B988" s="2" t="str">
        <f t="shared" si="1"/>
        <v>Yixiaohan/show-me-the-code</v>
      </c>
      <c r="C988" s="1" t="s">
        <v>989</v>
      </c>
      <c r="D988" s="1">
        <v>2337.0</v>
      </c>
    </row>
    <row r="989">
      <c r="A989" s="1">
        <v>4.3759462E7</v>
      </c>
      <c r="B989" s="2" t="str">
        <f t="shared" si="1"/>
        <v>ujjwalkarn/DataSciencePython</v>
      </c>
      <c r="C989" s="1" t="s">
        <v>990</v>
      </c>
      <c r="D989" s="1">
        <v>2333.0</v>
      </c>
    </row>
    <row r="990">
      <c r="A990" s="1">
        <v>2567806.0</v>
      </c>
      <c r="B990" s="2" t="str">
        <f t="shared" si="1"/>
        <v>KnuffApp/Knuff</v>
      </c>
      <c r="C990" s="1" t="s">
        <v>991</v>
      </c>
      <c r="D990" s="1">
        <v>2332.0</v>
      </c>
    </row>
    <row r="991">
      <c r="A991" s="1">
        <v>1.1171548E7</v>
      </c>
      <c r="B991" s="2" t="str">
        <f t="shared" si="1"/>
        <v>nlohmann/json</v>
      </c>
      <c r="C991" s="1" t="s">
        <v>992</v>
      </c>
      <c r="D991" s="1">
        <v>2332.0</v>
      </c>
    </row>
    <row r="992">
      <c r="A992" s="1">
        <v>1.5975439E7</v>
      </c>
      <c r="B992" s="2" t="str">
        <f t="shared" si="1"/>
        <v>jlmakes/scrollreveal.js</v>
      </c>
      <c r="C992" s="1" t="s">
        <v>993</v>
      </c>
      <c r="D992" s="1">
        <v>2330.0</v>
      </c>
    </row>
    <row r="993">
      <c r="A993" s="1">
        <v>6.3454075E7</v>
      </c>
      <c r="B993" s="2" t="str">
        <f t="shared" si="1"/>
        <v>iam4x/pokemongo-webspoof</v>
      </c>
      <c r="C993" s="1" t="s">
        <v>994</v>
      </c>
      <c r="D993" s="1">
        <v>2330.0</v>
      </c>
    </row>
    <row r="994">
      <c r="A994" s="1">
        <v>1.6630332E7</v>
      </c>
      <c r="B994" s="2" t="str">
        <f t="shared" si="1"/>
        <v>vuejs/vue-resource</v>
      </c>
      <c r="C994" s="1" t="s">
        <v>995</v>
      </c>
      <c r="D994" s="1">
        <v>2329.0</v>
      </c>
    </row>
    <row r="995">
      <c r="A995" s="1">
        <v>7.5830968E7</v>
      </c>
      <c r="B995" s="2" t="str">
        <f t="shared" si="1"/>
        <v>exacity/deeplearningbook-chinese</v>
      </c>
      <c r="C995" s="1" t="s">
        <v>996</v>
      </c>
      <c r="D995" s="1">
        <v>2329.0</v>
      </c>
    </row>
    <row r="996">
      <c r="A996" s="1">
        <v>1.9745004E7</v>
      </c>
      <c r="B996" s="2" t="str">
        <f t="shared" si="1"/>
        <v>odoo/odoo</v>
      </c>
      <c r="C996" s="1" t="s">
        <v>997</v>
      </c>
      <c r="D996" s="1">
        <v>2325.0</v>
      </c>
    </row>
    <row r="997">
      <c r="A997" s="1">
        <v>5.635374E7</v>
      </c>
      <c r="B997" s="2" t="str">
        <f t="shared" si="1"/>
        <v>kubernetes/minikube</v>
      </c>
      <c r="C997" s="1" t="s">
        <v>998</v>
      </c>
      <c r="D997" s="1">
        <v>2324.0</v>
      </c>
    </row>
    <row r="998">
      <c r="A998" s="1">
        <v>1.1446311E7</v>
      </c>
      <c r="B998" s="2" t="str">
        <f t="shared" si="1"/>
        <v>onevcat/VVDocumenter-Xcode</v>
      </c>
      <c r="C998" s="1" t="s">
        <v>999</v>
      </c>
      <c r="D998" s="1">
        <v>2322.0</v>
      </c>
    </row>
    <row r="999">
      <c r="A999" s="1">
        <v>1.9249835E7</v>
      </c>
      <c r="B999" s="2" t="str">
        <f t="shared" si="1"/>
        <v>google/WebFundamentals</v>
      </c>
      <c r="C999" s="1" t="s">
        <v>1000</v>
      </c>
      <c r="D999" s="1">
        <v>2319.0</v>
      </c>
    </row>
    <row r="1000">
      <c r="A1000" s="1">
        <v>3.2484381E7</v>
      </c>
      <c r="B1000" s="2" t="str">
        <f t="shared" si="1"/>
        <v>ripienaar/free-for-dev</v>
      </c>
      <c r="C1000" s="1" t="s">
        <v>1001</v>
      </c>
      <c r="D1000" s="1">
        <v>2318.0</v>
      </c>
    </row>
    <row r="1001">
      <c r="A1001" s="1">
        <v>3.745841E7</v>
      </c>
      <c r="B1001" s="2" t="str">
        <f t="shared" si="1"/>
        <v>kjw0612/awesome-rnn</v>
      </c>
      <c r="C1001" s="1" t="s">
        <v>1002</v>
      </c>
      <c r="D1001" s="1">
        <v>2316.0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</hyperlinks>
  <drawing r:id="rId1001"/>
</worksheet>
</file>